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<sst xmlns="http://schemas.openxmlformats.org/spreadsheetml/2006/main" count="4788" uniqueCount="2006">
  <si>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</si>
  <si>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</si>
  <si>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</si>
  <si>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</si>
  <si>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</si>
  <si>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</si>
  <si>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</si>
  <si>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</si>
  <si>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</si>
  <si>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</si>
  <si>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</si>
  <si>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</si>
  <si>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</si>
  <si>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</si>
  <si>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</si>
  <si>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</si>
  <si>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</si>
  <si>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</si>
  <si>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</si>
  <si>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</si>
  <si>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</si>
  <si>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</si>
  <si>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</si>
  <si>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</si>
  <si>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</si>
  <si>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</si>
  <si>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</si>
  <si>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</si>
  <si>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</si>
  <si>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</si>
  <si>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</si>
  <si>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</si>
  <si>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</si>
  <si>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</si>
  <si>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</si>
  <si>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</si>
  <si>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</si>
  <si>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</si>
  <si>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</si>
  <si>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</si>
  <si>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</si>
  <si>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</si>
  <si>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</si>
  <si>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</si>
  <si>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</si>
  <si>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</si>
  <si>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</si>
  <si>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</si>
  <si>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</si>
  <si>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</si>
  <si>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</si>
  <si>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</si>
  <si>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</si>
  <si>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</si>
  <si>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</si>
  <si>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</si>
  <si>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</si>
  <si>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</si>
  <si>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</si>
  <si>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</si>
  <si>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</si>
  <si>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</si>
  <si>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</si>
  <si>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</si>
  <si>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</si>
  <si>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</si>
  <si>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</si>
  <si>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</si>
  <si>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</si>
  <si>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</si>
  <si>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</si>
  <si>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</si>
  <si>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</si>
  <si>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</si>
  <si>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</si>
  <si>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</si>
  <si>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</si>
  <si>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</si>
  <si>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</si>
  <si>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</si>
  <si>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</si>
  <si>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</si>
  <si>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</si>
  <si>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</si>
  <si>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</si>
  <si>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</si>
  <si>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</si>
  <si>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</si>
  <si>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</si>
  <si>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</si>
  <si>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</si>
  <si>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</si>
  <si>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</si>
  <si>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</si>
  <si>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</si>
  <si>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</si>
  <si>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</si>
  <si>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</si>
  <si>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</si>
  <si>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</si>
  <si>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</si>
  <si>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</si>
  <si>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</si>
  <si>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</si>
  <si>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</si>
  <si>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</si>
  <si>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</si>
  <si>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</si>
  <si>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</si>
  <si>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</si>
  <si>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</si>
  <si>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</si>
  <si>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</si>
  <si>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</si>
  <si>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</si>
  <si>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</si>
  <si>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</si>
  <si>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</si>
  <si>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</si>
  <si>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</si>
  <si>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</si>
  <si>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</si>
  <si>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</si>
  <si>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</si>
  <si>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</si>
  <si>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</si>
  <si>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</si>
  <si>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</si>
  <si>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</si>
  <si>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</si>
  <si>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</si>
  <si>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</si>
  <si>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</si>
  <si>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</si>
  <si>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</si>
  <si>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</si>
  <si>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</si>
  <si>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</si>
  <si>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</si>
  <si>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</si>
  <si>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</si>
  <si>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</si>
  <si>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</si>
  <si>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</si>
  <si>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</si>
  <si>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</si>
  <si>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</si>
  <si>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</si>
  <si>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</si>
  <si>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</si>
  <si>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</si>
  <si>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</si>
  <si>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</si>
  <si>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</si>
  <si>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</si>
  <si>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</si>
  <si>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</si>
  <si>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</si>
  <si>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</si>
  <si>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</si>
  <si>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</si>
  <si>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</si>
  <si>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</si>
  <si>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</si>
  <si>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</si>
  <si>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</si>
  <si>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</si>
  <si>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</si>
  <si>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</si>
  <si>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</si>
  <si>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</si>
  <si>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</si>
  <si>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</si>
  <si>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</si>
  <si>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</si>
  <si>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</si>
  <si>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</si>
  <si>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</si>
  <si>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</si>
  <si>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</si>
  <si>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</si>
  <si>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</si>
  <si>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</si>
  <si>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</si>
  <si>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</si>
  <si>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</si>
  <si>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</si>
  <si>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</si>
  <si>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</si>
  <si>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</si>
  <si>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</si>
  <si>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</si>
  <si>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</si>
  <si>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</si>
  <si>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</si>
  <si>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</si>
  <si>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</si>
  <si>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</si>
  <si>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</si>
  <si>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</si>
  <si>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</si>
  <si>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</si>
  <si>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</si>
  <si>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</si>
  <si>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</si>
  <si>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</si>
  <si>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</si>
  <si>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</si>
  <si>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</si>
  <si>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</si>
  <si>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</si>
  <si>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</si>
  <si>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</si>
  <si>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</si>
  <si>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</si>
  <si>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</si>
  <si>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</si>
  <si>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</si>
  <si>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</si>
  <si>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</si>
  <si>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</si>
  <si>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</si>
  <si>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</si>
  <si>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</si>
  <si>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</si>
  <si>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</si>
  <si>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</si>
  <si>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</si>
  <si>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</si>
  <si>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</si>
  <si>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</si>
  <si>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</si>
  <si>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</si>
  <si>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</si>
  <si>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</si>
  <si>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</si>
  <si>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</si>
  <si>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</si>
  <si>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</si>
  <si>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</si>
  <si>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</si>
  <si>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</si>
  <si>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</si>
  <si>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</si>
  <si>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</si>
  <si>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</si>
  <si>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</si>
  <si>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</si>
  <si>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</si>
  <si>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</si>
  <si>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</si>
  <si>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</si>
  <si>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</si>
  <si>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</si>
  <si>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</si>
  <si>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</si>
  <si>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</si>
  <si>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</si>
  <si>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</si>
  <si>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</si>
  <si>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</si>
  <si>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</si>
  <si>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</si>
  <si>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</si>
  <si>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</si>
  <si>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</si>
  <si>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</si>
  <si>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</si>
  <si>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</si>
  <si>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</si>
  <si>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</si>
  <si>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</si>
  <si>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</si>
  <si>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</si>
  <si>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</si>
  <si>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</si>
  <si>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</si>
  <si>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</si>
  <si>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</si>
  <si>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</si>
  <si>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</si>
  <si>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</si>
  <si>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</si>
  <si>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</si>
  <si>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</si>
  <si>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</si>
  <si>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</si>
  <si>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</si>
  <si>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</si>
  <si>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</si>
  <si>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</si>
  <si>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</si>
  <si>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</si>
  <si>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</si>
  <si>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</si>
  <si>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</si>
  <si>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</si>
  <si>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</si>
  <si>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</si>
  <si>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</si>
  <si>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</si>
  <si>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</si>
  <si>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</si>
  <si>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</si>
  <si>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</si>
  <si>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</si>
  <si>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</si>
  <si>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</si>
  <si>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</si>
  <si>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</si>
  <si>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</si>
  <si>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</si>
  <si>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</si>
  <si>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</si>
  <si>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</si>
  <si>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</si>
  <si>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</si>
  <si>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</si>
  <si>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</si>
  <si>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</si>
  <si>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</si>
  <si>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</si>
  <si>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</si>
  <si>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</si>
  <si>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</si>
  <si>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</si>
  <si>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</si>
  <si>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</si>
  <si>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</si>
  <si>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</si>
  <si>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</si>
  <si>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</si>
  <si>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</si>
  <si>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</si>
  <si>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</si>
  <si>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</si>
  <si>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</si>
  <si>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</si>
  <si>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</si>
  <si>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</si>
  <si>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</si>
  <si>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</si>
  <si>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</si>
  <si>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</si>
  <si>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</si>
  <si>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</si>
  <si>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</si>
  <si>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</si>
  <si>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</si>
  <si>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</si>
  <si>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</si>
  <si>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</si>
  <si>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</si>
  <si>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</si>
  <si>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</si>
  <si>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</si>
  <si>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</si>
  <si>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</si>
  <si>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</si>
  <si>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</si>
  <si>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</si>
  <si>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</si>
  <si>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</si>
  <si>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</si>
  <si>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</si>
  <si>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</si>
  <si>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</si>
  <si>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</si>
  <si>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</si>
  <si>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</si>
  <si>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</si>
  <si>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</si>
  <si>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</si>
  <si>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</si>
  <si>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</si>
  <si>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</si>
  <si>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</si>
  <si>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</si>
  <si>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</si>
  <si>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</si>
  <si>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</si>
  <si>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</si>
  <si>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</si>
  <si>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</si>
  <si>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</si>
  <si>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</si>
  <si>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</si>
  <si>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</si>
  <si>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</si>
  <si>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</si>
  <si>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</si>
  <si>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</si>
  <si>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</si>
  <si>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</si>
  <si>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</si>
  <si>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</si>
  <si>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</si>
  <si>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</si>
  <si>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</si>
  <si>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</si>
  <si>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</si>
  <si>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</si>
  <si>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</si>
  <si>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</si>
  <si>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</si>
  <si>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</si>
  <si>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</si>
  <si>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</si>
  <si>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</si>
  <si>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</si>
  <si>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</si>
  <si>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</si>
  <si>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</si>
  <si>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</si>
  <si>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</si>
  <si>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</si>
  <si>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</si>
  <si>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</si>
  <si>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</si>
  <si>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</si>
  <si>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</si>
  <si>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</si>
  <si>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</si>
  <si>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</si>
  <si>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</si>
  <si>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</si>
  <si>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</si>
  <si>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</si>
  <si>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</si>
  <si>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</si>
  <si>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</si>
  <si>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</si>
  <si>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</si>
  <si>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</si>
  <si>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</si>
  <si>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</si>
  <si>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</si>
  <si>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</si>
  <si>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</si>
  <si>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</si>
  <si>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</si>
  <si>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</si>
  <si>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</si>
  <si>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</si>
  <si>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</si>
  <si>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</si>
  <si>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</si>
  <si>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</si>
  <si>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</si>
  <si>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</si>
  <si>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</si>
  <si>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</si>
  <si>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</si>
  <si>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</si>
  <si>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</si>
  <si>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</si>
  <si>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</si>
  <si>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</si>
  <si>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</si>
  <si>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</si>
  <si>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</si>
  <si>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</si>
  <si>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</si>
  <si>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</si>
  <si>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</si>
  <si>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</si>
  <si>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</si>
  <si>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</si>
  <si>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</si>
  <si>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</si>
  <si>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</si>
  <si>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</si>
  <si>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</si>
  <si>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</si>
  <si>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</si>
  <si>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</si>
  <si>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</si>
  <si>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</si>
  <si>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</si>
  <si>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</si>
  <si>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</si>
  <si>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</si>
  <si>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</si>
  <si>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</si>
  <si>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</si>
  <si>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</si>
  <si>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</si>
  <si>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</si>
  <si>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</si>
  <si>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</si>
  <si>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</si>
  <si>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</si>
  <si>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</si>
  <si>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</si>
  <si>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</si>
  <si>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</si>
  <si>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</si>
  <si>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</si>
  <si>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</si>
  <si>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</si>
  <si>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</si>
  <si>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</si>
  <si>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</si>
  <si>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</si>
  <si>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</si>
  <si>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</si>
  <si>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</si>
  <si>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</si>
  <si>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</si>
  <si>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</si>
  <si>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</si>
  <si>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</si>
  <si>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</si>
  <si>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</si>
  <si>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</si>
  <si>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</si>
  <si>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</si>
  <si>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</si>
  <si>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</si>
  <si>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</si>
  <si>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</si>
  <si>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</si>
  <si>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</si>
  <si>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</si>
  <si>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</si>
  <si>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</si>
  <si>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</si>
  <si>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</si>
  <si>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</si>
  <si>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</si>
  <si>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</si>
  <si>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</si>
  <si>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</si>
  <si>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</si>
  <si>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</si>
  <si>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</si>
  <si>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</si>
  <si>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</si>
  <si>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</si>
  <si>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</si>
  <si>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</si>
  <si>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</si>
  <si>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</si>
  <si>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</si>
  <si>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</si>
  <si>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</si>
  <si>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</si>
  <si>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</si>
  <si>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</si>
  <si>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</si>
  <si>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</si>
  <si>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</si>
  <si>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</si>
  <si>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</si>
  <si>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</si>
  <si>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</si>
  <si>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</si>
  <si>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</si>
  <si>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</si>
  <si>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</si>
  <si>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</si>
  <si>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</si>
  <si>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</si>
  <si>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</si>
  <si>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</si>
  <si>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</si>
  <si>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</si>
  <si>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</si>
  <si>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</si>
  <si>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</si>
  <si>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</si>
  <si>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</si>
  <si>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</si>
  <si>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</si>
  <si>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</si>
  <si>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</si>
  <si>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</si>
  <si>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</si>
  <si>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</si>
  <si>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</si>
  <si>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</si>
  <si>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</si>
  <si>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</si>
  <si>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</si>
  <si>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</si>
  <si>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</si>
  <si>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</si>
  <si>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</si>
  <si>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</si>
  <si>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</si>
  <si>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</si>
  <si>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</si>
  <si>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</si>
  <si>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</si>
  <si>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</si>
  <si>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</si>
  <si>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</si>
  <si>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</si>
  <si>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</si>
  <si>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</si>
  <si>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</si>
  <si>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</si>
  <si>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</si>
  <si>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</si>
  <si>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</si>
  <si>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</si>
  <si>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</si>
  <si>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</si>
  <si>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</si>
  <si>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</si>
  <si>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</si>
  <si>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</si>
  <si>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</si>
  <si>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</si>
  <si>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</si>
  <si>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</si>
  <si>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</si>
  <si>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</si>
  <si>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</si>
  <si>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</si>
  <si>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</si>
  <si>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</si>
  <si>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</si>
  <si>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</si>
  <si>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</si>
  <si>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</si>
  <si>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</si>
  <si>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</si>
  <si>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</si>
  <si>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</si>
  <si>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</si>
  <si>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</si>
  <si>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</si>
  <si>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</si>
  <si>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</si>
  <si>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</si>
  <si>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</si>
  <si>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</si>
  <si>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</si>
  <si>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</si>
  <si>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</si>
  <si>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</si>
  <si>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</si>
  <si>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</si>
  <si>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</si>
  <si>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</si>
  <si>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</si>
  <si>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</si>
  <si>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</si>
  <si>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</si>
  <si>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</si>
  <si>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</si>
  <si>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</si>
  <si>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</si>
  <si>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</si>
  <si>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</si>
  <si>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</si>
  <si>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</si>
  <si>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</si>
  <si>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</si>
  <si>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</si>
  <si>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</si>
  <si>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</si>
  <si>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</si>
  <si>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</si>
  <si>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</si>
  <si>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</si>
  <si>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</si>
  <si>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</si>
  <si>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</si>
  <si>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</si>
  <si>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</si>
  <si>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</si>
  <si>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</si>
  <si>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</si>
  <si>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</si>
  <si>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</si>
  <si>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</si>
  <si>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</si>
  <si>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</si>
  <si>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</si>
  <si>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</si>
  <si>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</si>
  <si>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</si>
  <si>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</si>
  <si>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</si>
  <si>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</si>
  <si>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</si>
  <si>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</si>
  <si>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</si>
  <si>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</si>
  <si>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</si>
  <si>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</si>
  <si>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</si>
  <si>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</si>
  <si>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</si>
  <si>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</si>
  <si>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</si>
  <si>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</si>
  <si>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</si>
  <si>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</si>
  <si>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</si>
  <si>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</si>
  <si>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</si>
  <si>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</si>
  <si>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</si>
  <si>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</si>
  <si>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</si>
  <si>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</si>
  <si>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</si>
  <si>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</si>
  <si>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</si>
  <si>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</si>
  <si>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</si>
  <si>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</si>
  <si>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</si>
  <si>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</si>
  <si>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</si>
  <si>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</si>
  <si>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</si>
  <si>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</si>
  <si>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</si>
  <si>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</si>
  <si>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</si>
  <si>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</si>
  <si>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</si>
  <si>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</si>
  <si>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</si>
  <si>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</si>
  <si>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</si>
  <si>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</si>
  <si>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</si>
  <si>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</si>
  <si>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</si>
  <si>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</si>
  <si>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</si>
  <si>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</si>
  <si>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</si>
  <si>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</si>
  <si>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</si>
  <si>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</si>
  <si>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</si>
  <si>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</si>
  <si>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</si>
  <si>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</si>
  <si>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</si>
  <si>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</si>
  <si>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</si>
  <si>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</si>
  <si>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</si>
  <si>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</si>
  <si>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</si>
  <si>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</si>
  <si>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</si>
  <si>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</si>
  <si>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</si>
  <si>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</si>
  <si>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</si>
  <si>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</si>
  <si>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</si>
  <si>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</si>
  <si>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</si>
  <si>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</si>
  <si>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</si>
  <si>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</si>
  <si>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</si>
  <si>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</si>
  <si>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</si>
  <si>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</si>
  <si>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</si>
  <si>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</si>
  <si>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</si>
  <si>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</si>
  <si>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</si>
  <si>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</si>
  <si>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</si>
  <si>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</si>
  <si>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</si>
  <si>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</si>
  <si>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</si>
  <si>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</si>
  <si>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</si>
  <si>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</si>
  <si>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</si>
  <si>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</si>
  <si>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</si>
  <si>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</si>
  <si>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</si>
  <si>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</si>
  <si>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</si>
  <si>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</si>
  <si>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</si>
  <si>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</si>
  <si>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</si>
  <si>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</si>
  <si>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</si>
  <si>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</si>
  <si>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</si>
  <si>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</si>
  <si>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</si>
  <si>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</si>
  <si>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</si>
  <si>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</si>
  <si>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</si>
  <si>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</si>
  <si>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</si>
  <si>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</si>
  <si>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</si>
  <si>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</si>
  <si>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</si>
  <si>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</si>
  <si>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</si>
  <si>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</si>
  <si>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</si>
  <si>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</si>
  <si>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</si>
  <si>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</si>
  <si>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</si>
  <si>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</si>
  <si>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</si>
  <si>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</si>
  <si>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</si>
  <si>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</si>
  <si>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</si>
  <si>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</si>
  <si>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</si>
  <si>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</si>
  <si>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</si>
  <si>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</si>
  <si>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</si>
  <si>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</si>
  <si>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</si>
  <si>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</si>
  <si>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</si>
  <si>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</si>
  <si>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</si>
  <si>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</si>
  <si>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</si>
  <si>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</si>
  <si>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</si>
  <si>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</si>
  <si>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</si>
  <si>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</si>
  <si>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</si>
  <si>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</si>
  <si>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</si>
  <si>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</si>
  <si>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</si>
  <si>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</si>
  <si>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</si>
  <si>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</si>
  <si>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</si>
  <si>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</si>
  <si>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</si>
  <si>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</si>
  <si>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</si>
  <si>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</si>
  <si>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</si>
  <si>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</si>
  <si>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</si>
  <si>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</si>
  <si>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</si>
  <si>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</si>
  <si>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</si>
  <si>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</si>
  <si>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</si>
  <si>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</si>
  <si>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</si>
  <si>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</si>
  <si>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</si>
  <si>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</si>
  <si>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</si>
  <si>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</si>
  <si>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</si>
  <si>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</si>
  <si>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</si>
  <si>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</si>
  <si>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</si>
  <si>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</si>
  <si>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</si>
  <si>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</si>
  <si>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</si>
  <si>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</si>
  <si>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</si>
  <si>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</si>
  <si>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</si>
  <si>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</si>
  <si>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</si>
  <si>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</si>
  <si>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</si>
  <si>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</si>
  <si>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</si>
  <si>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</si>
  <si>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</si>
  <si>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</si>
  <si>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</si>
  <si>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</si>
  <si>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</si>
  <si>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</si>
  <si>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</si>
  <si>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</si>
  <si>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</si>
  <si>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</si>
  <si>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</si>
  <si>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</si>
  <si>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</si>
  <si>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</si>
  <si>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</si>
  <si>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</si>
  <si>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</si>
  <si>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</si>
  <si>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</si>
  <si>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</si>
  <si>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</si>
  <si>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</si>
  <si>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</si>
  <si>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</si>
  <si>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</si>
  <si>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</si>
  <si>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</si>
  <si>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</si>
  <si>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</si>
  <si>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</si>
  <si>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</si>
  <si>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</si>
  <si>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</si>
  <si>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</si>
  <si>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</si>
  <si>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</si>
  <si>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</si>
  <si>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</si>
  <si>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</si>
  <si>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</si>
  <si>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</si>
  <si>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</si>
  <si>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</si>
  <si>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</si>
  <si>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</si>
  <si>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</si>
  <si>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</si>
  <si>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</si>
  <si>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</si>
  <si>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</si>
  <si>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</si>
  <si>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</si>
  <si>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</si>
  <si>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</si>
  <si>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</si>
  <si>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</si>
  <si>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</si>
  <si>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</si>
  <si>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</si>
  <si>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</si>
  <si>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</si>
  <si>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</si>
  <si>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</si>
  <si>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</si>
  <si>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</si>
  <si>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</si>
  <si>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</si>
  <si>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</si>
  <si>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</si>
  <si>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</si>
  <si>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</si>
  <si>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</si>
  <si>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</si>
  <si>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</si>
  <si>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</si>
  <si>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</si>
  <si>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</si>
  <si>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</si>
  <si>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</si>
  <si>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</si>
  <si>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</si>
  <si>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</si>
  <si>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</si>
  <si>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</si>
  <si>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</si>
  <si>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</si>
  <si>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</si>
  <si>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</si>
  <si>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</si>
  <si>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</si>
  <si>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</si>
  <si>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</si>
  <si>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</si>
  <si>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</si>
  <si>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</si>
  <si>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</si>
  <si>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</si>
  <si>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</si>
  <si>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</si>
  <si>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</si>
  <si>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</si>
  <si>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</si>
  <si>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</si>
  <si>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</si>
  <si>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</si>
  <si>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</si>
  <si>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</si>
  <si>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</si>
  <si>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</si>
  <si>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</si>
  <si>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</si>
  <si>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</si>
  <si>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</si>
  <si>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</si>
  <si>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</si>
  <si>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</si>
  <si>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</si>
  <si>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</si>
  <si>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</si>
  <si>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</si>
  <si>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</si>
  <si>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</si>
  <si>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</si>
  <si>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</si>
  <si>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</si>
  <si>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</si>
  <si>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</si>
  <si>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</si>
  <si>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</si>
  <si>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</si>
  <si>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</si>
  <si>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</si>
  <si>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</si>
  <si>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</si>
  <si>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</si>
  <si>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</si>
  <si>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</si>
  <si>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</si>
  <si>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</si>
  <si>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</si>
  <si>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</si>
  <si>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</si>
  <si>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</si>
  <si>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</si>
  <si>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</si>
  <si>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</si>
  <si>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</si>
  <si>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</si>
  <si>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</si>
  <si>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</si>
  <si>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</si>
  <si>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</si>
  <si>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</si>
  <si>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</si>
  <si>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</si>
  <si>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</si>
  <si>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</si>
  <si>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</si>
  <si>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</si>
  <si>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</si>
  <si>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</si>
  <si>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</si>
  <si>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</si>
  <si>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</si>
  <si>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</si>
  <si>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</si>
  <si>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</si>
  <si>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</si>
  <si>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</si>
  <si>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</si>
  <si>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</si>
  <si>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</si>
  <si>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</si>
  <si>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</si>
  <si>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</si>
  <si>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</si>
  <si>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</si>
  <si>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</si>
  <si>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</si>
  <si>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</si>
  <si>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</si>
  <si>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</si>
  <si>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</si>
  <si>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</si>
  <si>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</si>
  <si>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</si>
  <si>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</si>
  <si>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</si>
  <si>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</si>
  <si>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</si>
  <si>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</si>
  <si>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</si>
  <si>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</si>
  <si>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</si>
  <si>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</si>
  <si>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</si>
  <si>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</si>
  <si>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</si>
  <si>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</si>
  <si>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</si>
  <si>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</si>
  <si>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</si>
  <si>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</si>
  <si>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</si>
  <si>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</si>
  <si>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</si>
  <si>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</si>
  <si>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</si>
  <si>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</si>
  <si>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</si>
  <si>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</si>
  <si>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</si>
  <si>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</si>
  <si>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</si>
  <si>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</si>
  <si>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</si>
  <si>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</si>
  <si>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</si>
  <si>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</si>
  <si>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</si>
  <si>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</si>
  <si>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</si>
  <si>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</si>
  <si>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</si>
  <si>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</si>
  <si>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</si>
  <si>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</si>
  <si>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</si>
  <si>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</si>
  <si>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</si>
  <si>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</si>
  <si>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</si>
  <si>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</si>
  <si>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</si>
  <si>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</si>
  <si>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</si>
  <si>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</si>
  <si>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</si>
  <si>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</si>
  <si>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</si>
  <si>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</si>
  <si>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</si>
  <si>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</si>
  <si>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</si>
  <si>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</si>
  <si>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</si>
  <si>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</si>
  <si>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</si>
  <si>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</si>
  <si>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</si>
  <si>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</si>
  <si>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</si>
  <si>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</si>
  <si>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</si>
  <si>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</si>
  <si>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</si>
  <si>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</si>
  <si>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</si>
  <si>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</si>
  <si>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</si>
  <si>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</si>
  <si>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</si>
  <si>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</si>
  <si>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</si>
  <si>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</si>
  <si>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</si>
  <si>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</si>
  <si>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</si>
  <si>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</si>
  <si>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</si>
  <si>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</si>
  <si>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</si>
  <si>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</si>
  <si>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</si>
  <si>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</si>
  <si>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</si>
  <si>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</si>
  <si>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</si>
  <si>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</si>
  <si>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</si>
  <si>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</si>
  <si>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</si>
  <si>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</si>
  <si>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</si>
  <si>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</si>
  <si>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</si>
  <si>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</si>
  <si>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</si>
  <si>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</si>
  <si>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</si>
  <si>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</si>
  <si>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</si>
  <si>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</si>
  <si>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</si>
  <si>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</si>
  <si>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</si>
  <si>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</si>
  <si>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</si>
  <si>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</si>
  <si>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</si>
  <si>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</si>
  <si>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</si>
  <si>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</si>
  <si>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</si>
  <si>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</si>
  <si>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</si>
  <si>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</si>
  <si>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</si>
  <si>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</si>
  <si>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</si>
  <si>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</si>
  <si>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</si>
  <si>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</si>
  <si>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</si>
  <si>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</si>
  <si>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</si>
  <si>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</si>
  <si>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</si>
  <si>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</si>
  <si>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</si>
  <si>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</si>
  <si>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</si>
  <si>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</si>
  <si>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</si>
  <si>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</si>
  <si>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</si>
  <si>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</si>
  <si>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</si>
  <si>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</si>
  <si>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</si>
  <si>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</si>
  <si>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</si>
  <si>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</si>
  <si>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</si>
  <si>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</si>
  <si>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</si>
  <si>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</si>
  <si>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</si>
  <si>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</si>
  <si>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</si>
  <si>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</si>
  <si>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</si>
  <si>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</si>
  <si>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</si>
  <si>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</si>
  <si>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</si>
  <si>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</si>
  <si>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</si>
  <si>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</si>
  <si>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</si>
  <si>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</si>
  <si>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</si>
  <si>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</si>
  <si>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</si>
  <si>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</si>
  <si>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</si>
  <si>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</si>
  <si>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</si>
  <si>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</si>
  <si>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</si>
  <si>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</si>
  <si>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</si>
  <si>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</si>
  <si>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</si>
  <si>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</si>
  <si>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</si>
  <si>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</si>
  <si>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</si>
  <si>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</si>
  <si>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</si>
  <si>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</si>
  <si>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</si>
  <si>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</si>
  <si>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</si>
  <si>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</si>
  <si>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</si>
  <si>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</si>
  <si>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</si>
  <si>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</si>
  <si>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</si>
  <si>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</si>
  <si>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</si>
  <si>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</si>
  <si>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</si>
  <si>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</si>
  <si>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</si>
  <si>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</si>
  <si>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</si>
  <si>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</si>
  <si>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</si>
  <si>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</si>
  <si>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</si>
  <si>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</si>
  <si>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</si>
  <si>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</si>
  <si>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</si>
  <si>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</si>
  <si>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</si>
  <si>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</si>
  <si>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</si>
  <si>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</si>
  <si>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</si>
  <si>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</si>
  <si>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</si>
  <si>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</si>
  <si>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</si>
  <si>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</si>
  <si>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</si>
  <si>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</si>
  <si>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</si>
  <si>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</si>
  <si>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</si>
  <si>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</si>
  <si>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</si>
  <si>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</si>
  <si>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</si>
  <si>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</si>
  <si>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</si>
  <si>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</si>
  <si>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</si>
  <si>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</si>
  <si>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</si>
  <si>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</si>
  <si>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</si>
  <si>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</si>
  <si>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</si>
  <si>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</si>
  <si>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</si>
  <si>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</si>
  <si>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</si>
  <si>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</si>
  <si>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</si>
  <si>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</si>
  <si>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</si>
  <si>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</si>
  <si>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</si>
  <si>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</si>
  <si>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</si>
  <si>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</si>
  <si>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</si>
  <si>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</si>
  <si>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</si>
  <si>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</si>
  <si>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</si>
  <si>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</si>
  <si>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</si>
  <si>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</si>
  <si>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</si>
  <si>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</si>
  <si>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</si>
  <si>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</si>
  <si>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</si>
  <si>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</si>
  <si>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</si>
  <si>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</si>
  <si>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</si>
  <si>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</si>
  <si>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</si>
  <si>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</si>
  <si>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</si>
  <si>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</si>
  <si>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</si>
  <si>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</si>
  <si>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</si>
  <si>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</si>
  <si>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</si>
  <si>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</si>
  <si>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</si>
  <si>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</si>
  <si>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</si>
  <si>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</si>
  <si>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</si>
  <si>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</si>
  <si>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</si>
  <si>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</si>
  <si>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</si>
  <si>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</si>
  <si>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</si>
  <si>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</si>
  <si>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</si>
  <si>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</si>
  <si>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</si>
  <si>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</si>
  <si>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</si>
  <si>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</si>
  <si>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</si>
  <si>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</si>
  <si>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</si>
  <si>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</si>
  <si>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</si>
  <si>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</si>
  <si>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</si>
  <si>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</si>
  <si>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</si>
  <si>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</si>
  <si>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</si>
  <si>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</si>
  <si>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</si>
  <si>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</si>
  <si>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</si>
  <si>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</si>
  <si>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</si>
  <si>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</si>
  <si>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</si>
  <si>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</si>
  <si>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</si>
  <si>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</si>
  <si>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</si>
  <si>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</si>
  <si>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</si>
  <si>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</si>
  <si>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</si>
  <si>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</si>
  <si>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</si>
  <si>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</si>
  <si>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</si>
  <si>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</si>
  <si>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</si>
  <si>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</si>
  <si>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</si>
  <si>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</si>
  <si>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</si>
  <si>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</si>
  <si>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</si>
  <si>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</si>
  <si>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</si>
  <si>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</si>
  <si>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</si>
  <si>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</si>
  <si>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</si>
  <si>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</si>
  <si>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</si>
  <si>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</si>
  <si>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</si>
  <si>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</si>
  <si>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</si>
  <si>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</si>
  <si>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</si>
  <si>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</si>
  <si>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</si>
  <si>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</si>
  <si>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</si>
  <si>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</si>
  <si>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</si>
  <si>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</si>
  <si>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</si>
  <si>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</si>
  <si>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</si>
  <si>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</si>
  <si>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</si>
  <si>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</si>
  <si>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</si>
  <si>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</si>
  <si>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</si>
  <si>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</si>
  <si>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</si>
  <si>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</si>
  <si>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</si>
  <si>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</si>
  <si>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</si>
  <si>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</si>
  <si>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</si>
  <si>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</si>
  <si>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</si>
  <si>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</si>
  <si>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</si>
  <si>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</si>
  <si>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</si>
  <si>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</si>
  <si>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</si>
  <si>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</si>
  <si>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</si>
  <si>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</si>
  <si>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</si>
  <si>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</si>
  <si>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</si>
  <si>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</si>
  <si>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</si>
  <si>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</si>
  <si>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</si>
  <si>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</si>
  <si>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</si>
  <si>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</si>
  <si>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</si>
  <si>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</si>
  <si>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</si>
  <si>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</si>
  <si>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</si>
  <si>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</si>
  <si>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</si>
  <si>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</si>
  <si>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</si>
  <si>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</si>
  <si>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</si>
  <si>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</si>
  <si>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</si>
  <si>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</si>
  <si>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</si>
  <si>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</si>
  <si>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</si>
  <si>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</si>
  <si>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</si>
  <si>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</si>
  <si>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</si>
  <si>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</si>
  <si>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</si>
  <si>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</si>
  <si>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</si>
  <si>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</si>
  <si>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</si>
  <si>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</si>
  <si>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</si>
  <si>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</si>
  <si>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</si>
  <si>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</si>
  <si>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</si>
  <si>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</si>
  <si>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</si>
  <si>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</si>
  <si>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</si>
  <si>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</si>
  <si>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</si>
  <si>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</si>
  <si>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</si>
  <si>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</si>
  <si>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</si>
  <si>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</si>
  <si>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</si>
  <si>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</si>
  <si>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</si>
  <si>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</si>
  <si>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</si>
  <si>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</si>
  <si>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</si>
  <si>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</si>
  <si>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</si>
  <si>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</si>
  <si>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</si>
  <si>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</si>
  <si>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</si>
  <si>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</si>
  <si>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</si>
  <si>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</si>
  <si>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</si>
  <si>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</si>
  <si>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</si>
  <si>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</si>
  <si>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</si>
  <si>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</si>
  <si>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</si>
  <si>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</si>
  <si>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</si>
  <si>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</si>
  <si>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</si>
  <si>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</si>
  <si>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</si>
  <si>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</si>
  <si>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</si>
  <si>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</si>
  <si>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</si>
  <si>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</si>
  <si>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</si>
  <si>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</si>
  <si>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</si>
  <si>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</si>
  <si>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</si>
  <si>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</si>
  <si>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Шейхов Магомед Гаджимурадович</t>
  </si>
  <si>
    <t>Магомедова Сакинат Хайбулаевна</t>
  </si>
  <si>
    <t>Шамсудинов Мухаммад Жамалудинович</t>
  </si>
  <si>
    <t>Абдуразакова Патимат Артуровна</t>
  </si>
  <si>
    <t>Ахмедова Аминат Рашидовна</t>
  </si>
  <si>
    <t>Абдурашидова Аминат Загидовна</t>
  </si>
  <si>
    <t>Дибирасулаева Аминат Асадулаевна</t>
  </si>
  <si>
    <t>Меджидова Зайнаб Рашидовна</t>
  </si>
  <si>
    <t>Алиева Патимат Султановна</t>
  </si>
  <si>
    <t>Алиева Патимат Шихабудиновна</t>
  </si>
  <si>
    <t>Шейхова Айшат Махачевна</t>
  </si>
  <si>
    <t>Годжолмагомедова Фатимат Газимагомедовна90003</t>
  </si>
  <si>
    <t>Садрудинова Саидат Алиевна</t>
  </si>
  <si>
    <t>Абдулхалимова Сиянат Магомедовна</t>
  </si>
  <si>
    <t>Абидова Фатима Рашидовна</t>
  </si>
  <si>
    <t xml:space="preserve">Абасова Марьям Шамиловна </t>
  </si>
  <si>
    <t>Абдулкадирова Патимат Юсуповна</t>
  </si>
  <si>
    <t>Гайдаров Расул Султанмурадович</t>
  </si>
  <si>
    <t>Бадрудинов Рамазан Батирбегович</t>
  </si>
  <si>
    <t>05-001</t>
  </si>
  <si>
    <t>Исмаилов Абубакар Саидович</t>
  </si>
  <si>
    <t>05-002</t>
  </si>
  <si>
    <t>Шамхалова Хузайнат Магомедовна</t>
  </si>
  <si>
    <t>05-003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</si>
  <si>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</si>
  <si>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</si>
  <si>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</si>
  <si>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</si>
  <si>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</si>
  <si>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</si>
  <si>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</si>
  <si>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</si>
  <si>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</si>
  <si>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</si>
  <si>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</si>
  <si>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</si>
  <si>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 xml:space="preserve">Магомедов Имам Саидович </t>
  </si>
  <si>
    <t>11-001</t>
  </si>
  <si>
    <t xml:space="preserve">Давудова Патимат Абдулатиповна </t>
  </si>
  <si>
    <t>10-001</t>
  </si>
  <si>
    <t xml:space="preserve">Гаджиева Сабира Зайнулаевна </t>
  </si>
  <si>
    <t>09-003</t>
  </si>
  <si>
    <t xml:space="preserve">Омарова Аминат Курамагомедовна </t>
  </si>
  <si>
    <t>09-009</t>
  </si>
  <si>
    <t xml:space="preserve">Абдулаева Фатима Юнусовна </t>
  </si>
  <si>
    <t>08-001</t>
  </si>
  <si>
    <t xml:space="preserve">Гаджиева Мадина Шамильевна </t>
  </si>
  <si>
    <t>08-003</t>
  </si>
  <si>
    <t xml:space="preserve">Мухтарова Асият Шамиловна </t>
  </si>
  <si>
    <t>08-007</t>
  </si>
  <si>
    <t xml:space="preserve">Сахратулаева Патимат Гаджиевна </t>
  </si>
  <si>
    <t>08-010</t>
  </si>
  <si>
    <t xml:space="preserve">Гаджиева Марьям Зайнулаевна </t>
  </si>
  <si>
    <t>07-002</t>
  </si>
  <si>
    <t xml:space="preserve">Гамзатов Саид Хаскилович </t>
  </si>
  <si>
    <t>07-004</t>
  </si>
  <si>
    <t xml:space="preserve">Гасанова Фатима Магомедовна </t>
  </si>
  <si>
    <t>06-005</t>
  </si>
  <si>
    <t xml:space="preserve">Давудова Амина Абдулатиповна </t>
  </si>
  <si>
    <t>06-004</t>
  </si>
  <si>
    <t xml:space="preserve">Гаджиев Хабиб Магомедович </t>
  </si>
  <si>
    <t xml:space="preserve">Магомедов Амир Саидович </t>
  </si>
  <si>
    <t xml:space="preserve">Гаджидадаева Ащат Гамзагаджиева </t>
  </si>
  <si>
    <t>05-004</t>
  </si>
  <si>
    <t>Гаджидадаев Газимагомед Тагирович</t>
  </si>
  <si>
    <t>05-005</t>
  </si>
  <si>
    <t>Годжоев Муртазали Джамшидович</t>
  </si>
  <si>
    <t>5-003</t>
  </si>
  <si>
    <t xml:space="preserve">           30.11.2013</t>
  </si>
  <si>
    <t>Гамзатов Магомед Магомедалиевич</t>
  </si>
  <si>
    <t>6-001</t>
  </si>
  <si>
    <t>Абдулаева Хадижа Абдулгаджиевна</t>
  </si>
  <si>
    <t>6-002</t>
  </si>
  <si>
    <t>Магомедалиева Хадижат Магомедовна</t>
  </si>
  <si>
    <t>6-003</t>
  </si>
  <si>
    <t xml:space="preserve">           23.01.2013</t>
  </si>
  <si>
    <t>Магомедова Фатима Нурмагомедовна</t>
  </si>
  <si>
    <t>7-001</t>
  </si>
  <si>
    <t>Абдурахманова Айшат Гаджимурадовна7-002</t>
  </si>
  <si>
    <t>7-002</t>
  </si>
  <si>
    <t>Магомаева Рахмат Ахмедовна</t>
  </si>
  <si>
    <t>7-003</t>
  </si>
  <si>
    <t>Магомедалиева Айшат Магомедовна</t>
  </si>
  <si>
    <t>8-001</t>
  </si>
  <si>
    <t>Гаджиев Абдула Гаджиявович</t>
  </si>
  <si>
    <t>8-003</t>
  </si>
  <si>
    <t>Гамзатова Халимат Гасановна</t>
  </si>
  <si>
    <t>8-002</t>
  </si>
  <si>
    <t>Магомедова Муи Магомедовна</t>
  </si>
  <si>
    <t>9-003</t>
  </si>
  <si>
    <t>Магомедова Аминат Шамиловна</t>
  </si>
  <si>
    <t>9-002</t>
  </si>
  <si>
    <t>Магомедалиева Хадижат Гаджимурадовна</t>
  </si>
  <si>
    <t>9-001</t>
  </si>
  <si>
    <t>Магомаева Патимат Абдурахмановна</t>
  </si>
  <si>
    <t>Мухастанова Хабсат Гусейновна</t>
  </si>
  <si>
    <t xml:space="preserve">Магомедалиев Умар Магомедович </t>
  </si>
  <si>
    <t>победитель</t>
  </si>
  <si>
    <t>Кебедмагомедова Саида Кебедмагомедовна</t>
  </si>
  <si>
    <t>призер</t>
  </si>
  <si>
    <t>Магомедалиева Аминат Гаджимагомедовна</t>
  </si>
  <si>
    <t>05-006</t>
  </si>
  <si>
    <t>Магомедова Саният Сайгидовна</t>
  </si>
  <si>
    <t>Магомедалиева Айна Магомедовна</t>
  </si>
  <si>
    <t>Магомедова Фатима Муслимовна</t>
  </si>
  <si>
    <t>Саабдулаева Марьям Магомедовна</t>
  </si>
  <si>
    <t xml:space="preserve">Хайбулаева Хадижа Магомедовна </t>
  </si>
  <si>
    <t>06-007</t>
  </si>
  <si>
    <t>Абдулжафарова Айшат Муслимовна</t>
  </si>
  <si>
    <t>Магомедалиева Зумурат Рашидовна</t>
  </si>
  <si>
    <t>06-006</t>
  </si>
  <si>
    <t>Абдурахманова Фатима Магомедовна</t>
  </si>
  <si>
    <t>Магомедов Хусейн Магомедович</t>
  </si>
  <si>
    <t>Гусейнова Айна Гамзатовна</t>
  </si>
  <si>
    <t>Магомедова Байинат Гаджимураовна</t>
  </si>
  <si>
    <t>Малламагомедов Сиражудин Малламагомедович</t>
  </si>
  <si>
    <t xml:space="preserve">Нурмагомедова Сакинат Магомедрасуловна </t>
  </si>
  <si>
    <t>Абдурахманова Амина Сайгидовна</t>
  </si>
  <si>
    <t>08-005</t>
  </si>
  <si>
    <t>Хайбулаева Муслимат Магомедовна</t>
  </si>
  <si>
    <t xml:space="preserve">Валиева Патимат Абдулаевна </t>
  </si>
  <si>
    <t>08-009</t>
  </si>
  <si>
    <t>Гаджимагомедова Патимат Магомедовна</t>
  </si>
  <si>
    <t>08-008</t>
  </si>
  <si>
    <t>Расулова Асият Хизриевна</t>
  </si>
  <si>
    <t>08-004</t>
  </si>
  <si>
    <t>Абдулаева Сафият Шамиловна</t>
  </si>
  <si>
    <t>Магомаев Магомед Вугамаалиевич</t>
  </si>
  <si>
    <t>Магомедалиева Умасарат Магомедсайгидовна</t>
  </si>
  <si>
    <t>магомаева Мадина Ризвановна</t>
  </si>
  <si>
    <t>08-002</t>
  </si>
  <si>
    <t>Магомаева Саният Магомедовна</t>
  </si>
  <si>
    <t>08-006</t>
  </si>
  <si>
    <t xml:space="preserve">Магомаева Рахмат Сайгидовна </t>
  </si>
  <si>
    <t>Магомедалиева Патимат Магомедовна</t>
  </si>
  <si>
    <t>Магомедова Айшат Сайгидовна</t>
  </si>
  <si>
    <t>Магомаева Зумурат Ризвановна</t>
  </si>
  <si>
    <t>10-002</t>
  </si>
  <si>
    <t>Гусейнова Разият Магомедовна</t>
  </si>
  <si>
    <t>10-003</t>
  </si>
  <si>
    <t>Нурмагомедова Умукусум Магомедовна</t>
  </si>
  <si>
    <t>10-004</t>
  </si>
  <si>
    <t>Абдурахманова Халимат Гамзатовна</t>
  </si>
  <si>
    <t>Нурмагомедова Гулишат Шамиловна</t>
  </si>
  <si>
    <t>11-002</t>
  </si>
  <si>
    <t>Джалалова Джамиля Джалаловна</t>
  </si>
  <si>
    <t xml:space="preserve">Устарова Марьям Ризвановна </t>
  </si>
  <si>
    <t xml:space="preserve">Абдурахманова Мадина Саглоевна </t>
  </si>
  <si>
    <t xml:space="preserve">Басирова Марьям Магомедовна </t>
  </si>
  <si>
    <t>Магомедов Арсен</t>
  </si>
  <si>
    <t xml:space="preserve">Магомедова ПатиматМагомедовна </t>
  </si>
  <si>
    <t xml:space="preserve">Абдурашидова Зайнаб Камиловна </t>
  </si>
  <si>
    <t xml:space="preserve">Муртазалиева Равзанат Магомедовна </t>
  </si>
  <si>
    <t xml:space="preserve">Хабибов Магомед Юнусович </t>
  </si>
  <si>
    <t xml:space="preserve">Гапуров Магомед Абдулгапурович </t>
  </si>
  <si>
    <t xml:space="preserve">Исаев Омар Анварович </t>
  </si>
  <si>
    <t>Исаев Магомед Таймазович</t>
  </si>
  <si>
    <t xml:space="preserve">Гапуров Ибрагим Абдулгапурович </t>
  </si>
  <si>
    <t xml:space="preserve">05-001 </t>
  </si>
  <si>
    <t xml:space="preserve">Исрапилов Умар Магомедович </t>
  </si>
  <si>
    <t>Ибрагимова Халумеседо Шамиловна</t>
  </si>
  <si>
    <t>29.01.13</t>
  </si>
  <si>
    <t>Магомедова Зайнаб Шамиловна</t>
  </si>
  <si>
    <t>24.09.13</t>
  </si>
  <si>
    <t>Магомедова Фатима Юсуповна</t>
  </si>
  <si>
    <t>03.09.13</t>
  </si>
  <si>
    <t>Абасов Абубакр Муртузович</t>
  </si>
  <si>
    <t>16     -</t>
  </si>
  <si>
    <t>07.03.14</t>
  </si>
  <si>
    <t>Хайбулаев билал Хаджимурадович</t>
  </si>
  <si>
    <t>17.12.12</t>
  </si>
  <si>
    <t>Магомедов Халид Шарипович</t>
  </si>
  <si>
    <t>10        -</t>
  </si>
  <si>
    <t>13.01.13</t>
  </si>
  <si>
    <t>Абасова Раяана Абасовна</t>
  </si>
  <si>
    <t>05-014</t>
  </si>
  <si>
    <t>участник</t>
  </si>
  <si>
    <t>27.04.13</t>
  </si>
  <si>
    <t>Магомедов Абубакр Юсупович</t>
  </si>
  <si>
    <t>05-008</t>
  </si>
  <si>
    <t>20.12.11</t>
  </si>
  <si>
    <t>Магомедова Сарат шамиловна</t>
  </si>
  <si>
    <t>05-009</t>
  </si>
  <si>
    <t>09,11,12</t>
  </si>
  <si>
    <t>Тажбудинова Ясмина Расуловна</t>
  </si>
  <si>
    <t>05-010</t>
  </si>
  <si>
    <t>05     -</t>
  </si>
  <si>
    <t>09.07.13</t>
  </si>
  <si>
    <t>Гамзатов Абдула Гамзатович</t>
  </si>
  <si>
    <t>05-011</t>
  </si>
  <si>
    <t>01.04.13</t>
  </si>
  <si>
    <t>Магомедов Али Магомедович</t>
  </si>
  <si>
    <t>05-012</t>
  </si>
  <si>
    <t>10.06.13</t>
  </si>
  <si>
    <t>Магомедов Абдула Гарунович</t>
  </si>
  <si>
    <t>05-007</t>
  </si>
  <si>
    <t>11    -</t>
  </si>
  <si>
    <t>18.05.13</t>
  </si>
  <si>
    <t>Магомедов Мухаммад Гаджимурадович</t>
  </si>
  <si>
    <t>05-013</t>
  </si>
  <si>
    <t>Бадрудинов Бадрудин Магомедович</t>
  </si>
  <si>
    <t>05-015</t>
  </si>
  <si>
    <t>16,10,13</t>
  </si>
  <si>
    <t>Имангазалиев Ясир Муслимович</t>
  </si>
  <si>
    <t>6-009</t>
  </si>
  <si>
    <t>11.12.13</t>
  </si>
  <si>
    <t>Имангазалиев Юсуф Магомедович</t>
  </si>
  <si>
    <t>6-006</t>
  </si>
  <si>
    <t>05.03.12</t>
  </si>
  <si>
    <t>Гаджиев Абубакар Магомедович</t>
  </si>
  <si>
    <t>02    -</t>
  </si>
  <si>
    <t>20.03.13</t>
  </si>
  <si>
    <t>Гаджиев Джабир Магомедович</t>
  </si>
  <si>
    <t>6-005</t>
  </si>
  <si>
    <t>31.08.12</t>
  </si>
  <si>
    <t>Ражбадинова Ухрижат Шамиловна</t>
  </si>
  <si>
    <t>6-008</t>
  </si>
  <si>
    <t>12.07.12</t>
  </si>
  <si>
    <t>Тажбудинова Аминат Абдулгамидовна</t>
  </si>
  <si>
    <t>6-010</t>
  </si>
  <si>
    <t>10,06,12</t>
  </si>
  <si>
    <t>Гусейнова Саихат Сайгидовна</t>
  </si>
  <si>
    <t>6-004</t>
  </si>
  <si>
    <t>10.06.12</t>
  </si>
  <si>
    <t>Якубова Умайна Расуловна</t>
  </si>
  <si>
    <t>01.09.12</t>
  </si>
  <si>
    <t>Гаджиев Абдула Магомедович</t>
  </si>
  <si>
    <t>10     -</t>
  </si>
  <si>
    <t>Нурмагомедова Фатима Юнусовна</t>
  </si>
  <si>
    <t>Гаджиева Самира Шамиловна</t>
  </si>
  <si>
    <t>07-003</t>
  </si>
  <si>
    <t>20,08,11</t>
  </si>
  <si>
    <t>Давудгаджиева Фатима магомедовна</t>
  </si>
  <si>
    <t>21.05.12</t>
  </si>
  <si>
    <t>Имангазалиев Сайфулагаджи Кутбудинович</t>
  </si>
  <si>
    <t>05.07.11</t>
  </si>
  <si>
    <t>Абдурашидова Айшат Мурадовна</t>
  </si>
  <si>
    <t>22.12.10</t>
  </si>
  <si>
    <t>Гаджимагомедова Сумая Магомедовна</t>
  </si>
  <si>
    <t>26.04.10</t>
  </si>
  <si>
    <t>Гаджиева Мадина Гаджимурадовна</t>
  </si>
  <si>
    <t>30.03.10</t>
  </si>
  <si>
    <t>04.05.10</t>
  </si>
  <si>
    <t>Ахмедханова Патимат Алиевна</t>
  </si>
  <si>
    <t>31.01.11</t>
  </si>
  <si>
    <t>Абасова Рабия Абасовна</t>
  </si>
  <si>
    <t>04.02.11</t>
  </si>
  <si>
    <t>Магомедова Айшат Гаруновна</t>
  </si>
  <si>
    <t>26.08.10</t>
  </si>
  <si>
    <t>Магомедова Рабият Магомедовна</t>
  </si>
  <si>
    <t>09-008</t>
  </si>
  <si>
    <t>09,09,09</t>
  </si>
  <si>
    <t>Якубов Гаджи Магомедгаджиевич</t>
  </si>
  <si>
    <t>11.05.09</t>
  </si>
  <si>
    <t>Магомедова Хадижат Муслимовна</t>
  </si>
  <si>
    <t>09-010</t>
  </si>
  <si>
    <t>09.07.09</t>
  </si>
  <si>
    <t>Магомедова Асият Магомедовна</t>
  </si>
  <si>
    <t>09-011</t>
  </si>
  <si>
    <t>10.05.09</t>
  </si>
  <si>
    <t>Магомедова Мадина Шамиловна</t>
  </si>
  <si>
    <t>01.11.09</t>
  </si>
  <si>
    <t>Абдулвагабова Сумая Сулеймановна</t>
  </si>
  <si>
    <t>19.04.09</t>
  </si>
  <si>
    <t>Абдулатипова Патиматзагра Албуриевна</t>
  </si>
  <si>
    <t>09-004</t>
  </si>
  <si>
    <t>23,07.09</t>
  </si>
  <si>
    <t>Тажбудинова Раяна Расуловна</t>
  </si>
  <si>
    <t>05.04.10</t>
  </si>
  <si>
    <t>Апандиева Раисат Абдухалимовна</t>
  </si>
  <si>
    <t>09-005</t>
  </si>
  <si>
    <t>06.-8.09</t>
  </si>
  <si>
    <t>Магомедова Халима османовна</t>
  </si>
  <si>
    <t>09-006</t>
  </si>
  <si>
    <t>02.07.09</t>
  </si>
  <si>
    <t>Гаджиева Мадина Магомедовна</t>
  </si>
  <si>
    <t>09-007</t>
  </si>
  <si>
    <t>21.01.10</t>
  </si>
  <si>
    <t>Якубова Патимат Расуловна</t>
  </si>
  <si>
    <t>31.09.09</t>
  </si>
  <si>
    <t>Магомедова Сахиб Исаевна</t>
  </si>
  <si>
    <t>30,06.09</t>
  </si>
  <si>
    <t>Абдусаламова Айшат Зикрулаевна</t>
  </si>
  <si>
    <t>04.09.08</t>
  </si>
  <si>
    <t>Гаджиева Сумая Расуловна</t>
  </si>
  <si>
    <t>05.06.07</t>
  </si>
  <si>
    <t>Гаджиева Рамля Расуловна</t>
  </si>
  <si>
    <t>Абдулатипова Патимат Албуриевна</t>
  </si>
  <si>
    <t>11-003</t>
  </si>
  <si>
    <t>18.07.07</t>
  </si>
  <si>
    <t>Магомедов Магомед Юсупович</t>
  </si>
  <si>
    <t>11-004</t>
  </si>
  <si>
    <t>23,07.07</t>
  </si>
  <si>
    <t xml:space="preserve">Исалаева Мадина Мусаевна </t>
  </si>
  <si>
    <t>Омарова Кистаман Шариповна</t>
  </si>
  <si>
    <t xml:space="preserve">Лабазанова Патимат Магомедовна </t>
  </si>
  <si>
    <t xml:space="preserve">Абдулаева Шамсият Абдулкеримовна </t>
  </si>
  <si>
    <t xml:space="preserve">Гаджиева Шахрия Аразбековна </t>
  </si>
  <si>
    <t xml:space="preserve">Магомедова Муъминат Гаджиевна </t>
  </si>
  <si>
    <t>Гусейнова Фатима Имагазалиевна</t>
  </si>
  <si>
    <t>9-0001</t>
  </si>
  <si>
    <t xml:space="preserve">Гайдарова Хадижат Шамиловна </t>
  </si>
  <si>
    <t>9-0002</t>
  </si>
  <si>
    <t xml:space="preserve">Гаджиева Зайнаб Омаргаджиевна </t>
  </si>
  <si>
    <t>9-0003</t>
  </si>
  <si>
    <t>Балагаджиева Айшат Магомедовна</t>
  </si>
  <si>
    <t>9-0004</t>
  </si>
  <si>
    <t xml:space="preserve">Салихова Хадижат Насрудиновна </t>
  </si>
  <si>
    <t>9-0005</t>
  </si>
  <si>
    <t xml:space="preserve">Гайдаров Магомед Шамилович </t>
  </si>
  <si>
    <t>8-0001</t>
  </si>
  <si>
    <t xml:space="preserve">Гасанова Марьям Магомедовна </t>
  </si>
  <si>
    <t>8-0002</t>
  </si>
  <si>
    <t xml:space="preserve">Омарова Макка Гаирбековна </t>
  </si>
  <si>
    <t>8-0003</t>
  </si>
  <si>
    <t xml:space="preserve">Халидов Мухаммад Халидович </t>
  </si>
  <si>
    <t>8-0004</t>
  </si>
  <si>
    <t>Абдулкадырова  Мавлида Магомедовна 7-0001</t>
  </si>
  <si>
    <t xml:space="preserve">Магомедова Айшат Алибековна </t>
  </si>
  <si>
    <t>7-0002</t>
  </si>
  <si>
    <t xml:space="preserve">Омарова Фатима Мурадовна </t>
  </si>
  <si>
    <t>7-0003</t>
  </si>
  <si>
    <t xml:space="preserve">Лабазанова Айшат Магомедовна </t>
  </si>
  <si>
    <t>7-0004</t>
  </si>
  <si>
    <t xml:space="preserve">Абдулаева Халимат Темирхановна </t>
  </si>
  <si>
    <t>6-0001</t>
  </si>
  <si>
    <t xml:space="preserve">Гасанова Айшат Магомедовна </t>
  </si>
  <si>
    <t>6-0002</t>
  </si>
  <si>
    <t>Гаджиева Хадижат Аразбековна</t>
  </si>
  <si>
    <t>6-0003</t>
  </si>
  <si>
    <t xml:space="preserve">Гасанова Ашура Магомедовна  </t>
  </si>
  <si>
    <t>6-0004</t>
  </si>
  <si>
    <t>Балагаджиева Рукият Магомедовна</t>
  </si>
  <si>
    <t>5-0001</t>
  </si>
  <si>
    <t xml:space="preserve">Набигулаева Хадижат Запировна </t>
  </si>
  <si>
    <t>5-0002</t>
  </si>
  <si>
    <t xml:space="preserve">Магомедов Магомед Алибекович </t>
  </si>
  <si>
    <t>5-0003</t>
  </si>
  <si>
    <t xml:space="preserve">Алигаджиев Абдулхалим Камалудинович </t>
  </si>
  <si>
    <t>5-0004</t>
  </si>
  <si>
    <t>Джамалудинов Абдулгани Газимагомедович</t>
  </si>
  <si>
    <t>5-001</t>
  </si>
  <si>
    <t>Магомедова Асият Газимагомедовна</t>
  </si>
  <si>
    <t>Нурмагомедова Муслима Ахмедовна</t>
  </si>
  <si>
    <t>Абдулаева Хадижа Магомедовна</t>
  </si>
  <si>
    <t>Абдулаева Хадижат Абдулаевна</t>
  </si>
  <si>
    <t>Джамирзаева Патимат Абдурахмановна</t>
  </si>
  <si>
    <t>Зияудинова Айшат Ахмедовна</t>
  </si>
  <si>
    <t xml:space="preserve">Абдулаева Хабибат Магомедовна </t>
  </si>
  <si>
    <t>Абдулаева Халимат Шамиловна</t>
  </si>
  <si>
    <t>Гамзатова Хадижат Гамзатовна</t>
  </si>
  <si>
    <t>Патахова Патимат Шамиловна</t>
  </si>
  <si>
    <t>Абдулаева Рабият Шуайбовна</t>
  </si>
  <si>
    <t>Хапизов Шамил Джанбулатович</t>
  </si>
  <si>
    <t>Алданова Айшат Амирхановна</t>
  </si>
  <si>
    <t>Магомедов Магомедали Ахмедович</t>
  </si>
  <si>
    <t>Магомеднурова Фарида Магомедовна</t>
  </si>
  <si>
    <t>Магомедов Осман Амирханович</t>
  </si>
  <si>
    <t>Магомедсултанова Умият Магомедовна</t>
  </si>
  <si>
    <t>Абдурахманов Магомед Абдулаевич</t>
  </si>
  <si>
    <t>Дарбишева Мадинат Магомед-саламовна</t>
  </si>
  <si>
    <t>Магомедова Патимат Абдулаевна</t>
  </si>
  <si>
    <t>Магомедова Парихан Магомедовна</t>
  </si>
  <si>
    <t>9-004</t>
  </si>
  <si>
    <t>Магомедова Хадижат Магомедтамировна</t>
  </si>
  <si>
    <t>9-005</t>
  </si>
  <si>
    <t>Алиева Райганат Магомедовна</t>
  </si>
  <si>
    <t>9-006</t>
  </si>
  <si>
    <t>Магомедова Сахибат Магомедовна</t>
  </si>
  <si>
    <t>Ибрагимова Мадинат Магомедовна</t>
  </si>
  <si>
    <t>Магомедова Фатимат Абдулаевна</t>
  </si>
  <si>
    <t>Аминова Хадижат Чупановна</t>
  </si>
  <si>
    <t>8-004</t>
  </si>
  <si>
    <t>Аминов Абубакар Магомедович</t>
  </si>
  <si>
    <t>8-005</t>
  </si>
  <si>
    <t>Магомедов Абдулгамид Алиханович</t>
  </si>
  <si>
    <t>8-006</t>
  </si>
  <si>
    <t>Амирханова Сумая Магомедалиевна</t>
  </si>
  <si>
    <t>Камилова Жубайзат Магомедовна</t>
  </si>
  <si>
    <t>Дарбишев Хабиб Сайгидович</t>
  </si>
  <si>
    <t>Гусенов Магомед Гусенович</t>
  </si>
  <si>
    <t>7-004</t>
  </si>
  <si>
    <t>Алиев Ахмед Султамагомедович</t>
  </si>
  <si>
    <t>7-005</t>
  </si>
  <si>
    <t>Магомедов Гаджияв Гамзатович</t>
  </si>
  <si>
    <t>7-006</t>
  </si>
  <si>
    <t>Магомедов Усуф Ахмедович</t>
  </si>
  <si>
    <t>Магомеднуров Ахмед Баширович</t>
  </si>
  <si>
    <t>Курамагомедова Айшат Шамильевна</t>
  </si>
  <si>
    <t>Хайбулаев Узаир Магомедович</t>
  </si>
  <si>
    <t>Магомедова Асина Юсуповна</t>
  </si>
  <si>
    <t>Омарова Фатима Магомедовна</t>
  </si>
  <si>
    <t>Алданов Мухаммад Амирханович</t>
  </si>
  <si>
    <t>6-007</t>
  </si>
  <si>
    <t>Заирбегова Зайнаб Айвазовна</t>
  </si>
  <si>
    <t>Магомедова Руфайда Ахмедовна</t>
  </si>
  <si>
    <t>5-002</t>
  </si>
  <si>
    <t>Амирханова Сальсабиль Магомедалиевна</t>
  </si>
  <si>
    <t>Насрудинова Умужат Амировна</t>
  </si>
  <si>
    <t>Сагитова Патимат Запировна</t>
  </si>
  <si>
    <t>Абдурахманов Малик Магомедович</t>
  </si>
  <si>
    <t>Сайпулаева Халимат Магомедшапиевна</t>
  </si>
  <si>
    <t>Гусейнова Марьям Магомедгаджиевна</t>
  </si>
  <si>
    <t>Гусейнова Хадижат Магомедалиевна</t>
  </si>
  <si>
    <t>Ахмедова Патимат Магомедовна</t>
  </si>
  <si>
    <t>Гамзатов Магомед Османович</t>
  </si>
  <si>
    <t>Исхакова Халимат Нурмагомедовна</t>
  </si>
  <si>
    <t>Магомедов Джамалудин Лабазанович</t>
  </si>
  <si>
    <t>Абдулаева Патимат Абдулгаджиевна</t>
  </si>
  <si>
    <t>Нуцалханов Магомед Хабибович</t>
  </si>
  <si>
    <t>Ахмедова Марьям Ахмедовна</t>
  </si>
  <si>
    <t>Дайитбегова Джамиля Магомедшариповна</t>
  </si>
  <si>
    <t>Гамзалаева Джамиля Магомедовна</t>
  </si>
  <si>
    <t>Абдурахманов Джафар Абдурахманович</t>
  </si>
  <si>
    <t>Давудова Сумая Гасановна</t>
  </si>
  <si>
    <t>Разаков Магомед Мурадович</t>
  </si>
  <si>
    <t>Гусейнова Фатимат Магомедгаджиевна</t>
  </si>
  <si>
    <t>Ахмедова Шамсият Магомедовна</t>
  </si>
  <si>
    <t>Алиева Аминат Ибрагимовна</t>
  </si>
  <si>
    <t>Мусаева Аминат Магомедовна</t>
  </si>
  <si>
    <t>Исмаилова Аишат Шамиловна</t>
  </si>
  <si>
    <t>31.11.2012</t>
  </si>
  <si>
    <t>Гаджибекова Написат Магомедовна</t>
  </si>
  <si>
    <t>Абдурахманов Магомед Магомедхабибович</t>
  </si>
  <si>
    <t>Аджиков Султан Аджикович</t>
  </si>
  <si>
    <t>Магомедова Ясмина Хизроевна</t>
  </si>
  <si>
    <t>Шахбанов Раджаб Магомедович</t>
  </si>
  <si>
    <t>Магомедалиева Фатима Камалодиновна</t>
  </si>
  <si>
    <t>Асадулаев Омарасхаб Магомедович</t>
  </si>
  <si>
    <t>Курбанова Малика Микаиловна</t>
  </si>
  <si>
    <t>Иманшапиева Зайнаб Ахмедовна</t>
  </si>
  <si>
    <t>Абдулаева Патимат Газимагомедовна</t>
  </si>
  <si>
    <t>Омарова Анисат Руслановна</t>
  </si>
  <si>
    <t>7-0005</t>
  </si>
  <si>
    <t>Гамзатова Зайнаб Ахмедовна</t>
  </si>
  <si>
    <t>7-0001</t>
  </si>
  <si>
    <t>мКОУ "Гимринская поселковая СОШ"</t>
  </si>
  <si>
    <t>Магомедова Джавгарат Халидовна</t>
  </si>
  <si>
    <t>Закаригаева Написат Газимагомедовна</t>
  </si>
  <si>
    <t>Гамзатова Мадинат Гусейновна</t>
  </si>
  <si>
    <t>Магомедова Джамиля Халидовна</t>
  </si>
  <si>
    <t>Сидикбегов Абдула Магомеднабиевич</t>
  </si>
  <si>
    <t>Магомдов Магомед Рамазанович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</si>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</sst>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46" zoomScaleNormal="100" workbookViewId="0">
      <selection activeCell="B277" sqref="B277:C27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>
        <v>600001</v>
      </c>
      <c r="D2" s="13">
        <v>6</v>
      </c>
      <c r="E2" s="13">
        <v>20</v>
      </c>
      <c r="F2" s="13" t="s">
        <v>8</v>
      </c>
      <c r="G2" s="13" t="s">
        <v>49</v>
      </c>
      <c r="H2" s="13" t="s">
        <v>1213</v>
      </c>
      <c r="I2" s="13" t="s">
        <v>68</v>
      </c>
      <c r="J2" s="22">
        <v>40969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1561</v>
      </c>
      <c r="C3" s="13">
        <v>600002</v>
      </c>
      <c r="D3" s="13">
        <v>6</v>
      </c>
      <c r="E3" s="13">
        <v>20</v>
      </c>
      <c r="F3" s="13" t="s">
        <v>8</v>
      </c>
      <c r="G3" s="13" t="s">
        <v>49</v>
      </c>
      <c r="H3" s="13" t="s">
        <v>1213</v>
      </c>
      <c r="I3" s="13" t="s">
        <v>68</v>
      </c>
      <c r="J3" s="22">
        <v>41176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1562</v>
      </c>
      <c r="C4" s="13">
        <v>600003</v>
      </c>
      <c r="D4" s="13">
        <v>6</v>
      </c>
      <c r="E4" s="13">
        <v>18</v>
      </c>
      <c r="F4" s="13" t="s">
        <v>89</v>
      </c>
      <c r="G4" s="13" t="s">
        <v>49</v>
      </c>
      <c r="H4" s="13" t="s">
        <v>1213</v>
      </c>
      <c r="I4" s="13" t="s">
        <v>68</v>
      </c>
      <c r="J4" s="22">
        <v>41204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1563</v>
      </c>
      <c r="C5" s="13">
        <v>700001</v>
      </c>
      <c r="D5" s="13">
        <v>7</v>
      </c>
      <c r="E5" s="13">
        <v>19</v>
      </c>
      <c r="F5" s="13" t="s">
        <v>8</v>
      </c>
      <c r="G5" s="13" t="s">
        <v>49</v>
      </c>
      <c r="H5" s="13" t="s">
        <v>1213</v>
      </c>
      <c r="I5" s="13" t="s">
        <v>68</v>
      </c>
      <c r="J5" s="22">
        <v>40851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1564</v>
      </c>
      <c r="C6" s="13">
        <v>700002</v>
      </c>
      <c r="D6" s="13">
        <v>7</v>
      </c>
      <c r="E6" s="13">
        <v>16</v>
      </c>
      <c r="F6" s="13" t="s">
        <v>89</v>
      </c>
      <c r="G6" s="13" t="s">
        <v>49</v>
      </c>
      <c r="H6" s="13" t="s">
        <v>1213</v>
      </c>
      <c r="I6" s="13" t="s">
        <v>68</v>
      </c>
      <c r="J6" s="22">
        <v>40966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1565</v>
      </c>
      <c r="C7" s="13">
        <v>700003</v>
      </c>
      <c r="D7" s="13">
        <v>7</v>
      </c>
      <c r="E7" s="13">
        <v>16</v>
      </c>
      <c r="F7" s="13" t="s">
        <v>89</v>
      </c>
      <c r="G7" s="13" t="s">
        <v>49</v>
      </c>
      <c r="H7" s="13" t="s">
        <v>1213</v>
      </c>
      <c r="I7" s="13" t="s">
        <v>68</v>
      </c>
      <c r="J7" s="22">
        <v>40836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1566</v>
      </c>
      <c r="C8" s="1">
        <v>800001</v>
      </c>
      <c r="D8" s="13">
        <v>8</v>
      </c>
      <c r="E8" s="1">
        <v>14</v>
      </c>
      <c r="F8" s="1" t="s">
        <v>8</v>
      </c>
      <c r="G8" s="13" t="s">
        <v>49</v>
      </c>
      <c r="H8" s="13" t="s">
        <v>1213</v>
      </c>
      <c r="I8" s="13" t="s">
        <v>68</v>
      </c>
      <c r="J8" s="23">
        <v>40611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1567</v>
      </c>
      <c r="C9" s="13">
        <v>800002</v>
      </c>
      <c r="D9" s="13">
        <v>8</v>
      </c>
      <c r="E9" s="1">
        <v>13</v>
      </c>
      <c r="F9" s="1" t="s">
        <v>89</v>
      </c>
      <c r="G9" s="13" t="s">
        <v>49</v>
      </c>
      <c r="H9" s="13" t="s">
        <v>1213</v>
      </c>
      <c r="I9" s="1" t="s">
        <v>68</v>
      </c>
      <c r="J9" s="23">
        <v>40649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1568</v>
      </c>
      <c r="C10" s="13">
        <v>800003</v>
      </c>
      <c r="D10" s="13">
        <v>8</v>
      </c>
      <c r="E10" s="1">
        <v>13</v>
      </c>
      <c r="F10" s="1" t="s">
        <v>89</v>
      </c>
      <c r="G10" s="13" t="s">
        <v>49</v>
      </c>
      <c r="H10" s="13" t="s">
        <v>1213</v>
      </c>
      <c r="I10" s="13" t="s">
        <v>68</v>
      </c>
      <c r="J10" s="23">
        <v>40575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1569</v>
      </c>
      <c r="C11" s="13">
        <v>900001</v>
      </c>
      <c r="D11" s="13">
        <v>9</v>
      </c>
      <c r="E11" s="1">
        <v>34</v>
      </c>
      <c r="F11" s="1" t="s">
        <v>8</v>
      </c>
      <c r="G11" s="13" t="s">
        <v>49</v>
      </c>
      <c r="H11" s="13" t="s">
        <v>1213</v>
      </c>
      <c r="I11" s="13" t="s">
        <v>68</v>
      </c>
      <c r="J11" s="23">
        <v>40091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1570</v>
      </c>
      <c r="C12" s="13">
        <v>900002</v>
      </c>
      <c r="D12" s="13">
        <v>9</v>
      </c>
      <c r="E12" s="1">
        <v>32</v>
      </c>
      <c r="F12" s="1" t="s">
        <v>8</v>
      </c>
      <c r="G12" s="13" t="s">
        <v>49</v>
      </c>
      <c r="H12" s="13" t="s">
        <v>1213</v>
      </c>
      <c r="I12" s="13" t="s">
        <v>68</v>
      </c>
      <c r="J12" s="23">
        <v>40323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">
        <v>12</v>
      </c>
      <c r="B13" s="13" t="s">
        <v>1571</v>
      </c>
      <c r="C13" s="13">
        <v>900003</v>
      </c>
      <c r="D13" s="13">
        <v>9</v>
      </c>
      <c r="E13" s="1">
        <v>30</v>
      </c>
      <c r="F13" s="1" t="s">
        <v>89</v>
      </c>
      <c r="G13" s="13" t="s">
        <v>49</v>
      </c>
      <c r="H13" s="1" t="s">
        <v>1213</v>
      </c>
      <c r="I13" s="13" t="s">
        <v>68</v>
      </c>
      <c r="J13" s="23">
        <v>40348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">
        <v>13</v>
      </c>
      <c r="B14" s="13" t="s">
        <v>1572</v>
      </c>
      <c r="C14" s="13">
        <v>100001</v>
      </c>
      <c r="D14" s="13">
        <v>10</v>
      </c>
      <c r="E14" s="1">
        <v>34</v>
      </c>
      <c r="F14" s="1" t="s">
        <v>8</v>
      </c>
      <c r="G14" s="13" t="s">
        <v>49</v>
      </c>
      <c r="H14" s="1" t="s">
        <v>1213</v>
      </c>
      <c r="I14" s="13" t="s">
        <v>68</v>
      </c>
      <c r="J14" s="23">
        <v>39831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">
        <v>14</v>
      </c>
      <c r="B15" s="13" t="s">
        <v>1573</v>
      </c>
      <c r="C15" s="13">
        <v>100002</v>
      </c>
      <c r="D15" s="13">
        <v>10</v>
      </c>
      <c r="E15" s="1">
        <v>29</v>
      </c>
      <c r="F15" s="1" t="s">
        <v>8</v>
      </c>
      <c r="G15" s="13" t="s">
        <v>49</v>
      </c>
      <c r="H15" s="1" t="s">
        <v>1213</v>
      </c>
      <c r="I15" s="13" t="s">
        <v>68</v>
      </c>
      <c r="J15" s="23">
        <v>39998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">
        <v>15</v>
      </c>
      <c r="B16" s="1" t="s">
        <v>1574</v>
      </c>
      <c r="C16" s="1">
        <v>100003</v>
      </c>
      <c r="D16" s="1">
        <v>10</v>
      </c>
      <c r="E16" s="1">
        <v>21</v>
      </c>
      <c r="F16" s="1" t="s">
        <v>89</v>
      </c>
      <c r="G16" s="13" t="s">
        <v>49</v>
      </c>
      <c r="H16" s="1" t="s">
        <v>1213</v>
      </c>
      <c r="I16" s="13" t="s">
        <v>68</v>
      </c>
      <c r="J16" s="23">
        <v>39777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">
        <v>16</v>
      </c>
      <c r="B17" s="1" t="s">
        <v>1575</v>
      </c>
      <c r="C17" s="1">
        <v>110001</v>
      </c>
      <c r="D17" s="1">
        <v>11</v>
      </c>
      <c r="E17" s="1">
        <v>30</v>
      </c>
      <c r="F17" s="1" t="s">
        <v>8</v>
      </c>
      <c r="G17" s="13" t="s">
        <v>49</v>
      </c>
      <c r="H17" s="1" t="s">
        <v>1213</v>
      </c>
      <c r="I17" s="13" t="s">
        <v>68</v>
      </c>
      <c r="J17" s="23">
        <v>39702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">
        <v>17</v>
      </c>
      <c r="B18" s="1" t="s">
        <v>1576</v>
      </c>
      <c r="C18" s="1">
        <v>110002</v>
      </c>
      <c r="D18" s="1">
        <v>11</v>
      </c>
      <c r="E18" s="1">
        <v>27</v>
      </c>
      <c r="F18" s="1" t="s">
        <v>89</v>
      </c>
      <c r="G18" s="13" t="s">
        <v>49</v>
      </c>
      <c r="H18" s="1" t="s">
        <v>1213</v>
      </c>
      <c r="I18" s="13" t="s">
        <v>68</v>
      </c>
      <c r="J18" s="23">
        <v>39392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">
        <v>18</v>
      </c>
      <c r="B19" s="1" t="s">
        <v>1577</v>
      </c>
      <c r="C19" s="1">
        <v>110003</v>
      </c>
      <c r="D19" s="1">
        <v>11</v>
      </c>
      <c r="E19" s="1">
        <v>20</v>
      </c>
      <c r="F19" s="1" t="s">
        <v>89</v>
      </c>
      <c r="G19" s="13" t="s">
        <v>49</v>
      </c>
      <c r="H19" s="1" t="s">
        <v>1213</v>
      </c>
      <c r="I19" s="13" t="s">
        <v>68</v>
      </c>
      <c r="J19" s="23">
        <v>39553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1578</v>
      </c>
      <c r="C20" s="1" t="s">
        <v>1579</v>
      </c>
      <c r="D20" s="1">
        <v>5</v>
      </c>
      <c r="E20" s="1">
        <v>18</v>
      </c>
      <c r="F20" s="1" t="s">
        <v>89</v>
      </c>
      <c r="G20" s="13" t="s">
        <v>49</v>
      </c>
      <c r="H20" s="1" t="s">
        <v>1214</v>
      </c>
      <c r="I20" s="13" t="s">
        <v>68</v>
      </c>
      <c r="J20" s="23">
        <v>41579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1580</v>
      </c>
      <c r="C21" s="1" t="s">
        <v>1581</v>
      </c>
      <c r="D21" s="1">
        <v>5</v>
      </c>
      <c r="E21" s="1">
        <v>18</v>
      </c>
      <c r="F21" s="1" t="s">
        <v>89</v>
      </c>
      <c r="G21" s="13" t="s">
        <v>49</v>
      </c>
      <c r="H21" s="1" t="s">
        <v>1214</v>
      </c>
      <c r="I21" s="13" t="s">
        <v>68</v>
      </c>
      <c r="J21" s="23">
        <v>41628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1582</v>
      </c>
      <c r="C22" s="1" t="s">
        <v>1583</v>
      </c>
      <c r="D22" s="1">
        <v>5</v>
      </c>
      <c r="E22" s="1">
        <v>17</v>
      </c>
      <c r="F22" s="1" t="s">
        <v>89</v>
      </c>
      <c r="G22" s="1" t="s">
        <v>49</v>
      </c>
      <c r="H22" s="1" t="s">
        <v>1214</v>
      </c>
      <c r="I22" s="13" t="s">
        <v>68</v>
      </c>
      <c r="J22" s="23">
        <v>41574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1584</v>
      </c>
      <c r="C23" s="1" t="s">
        <v>1585</v>
      </c>
      <c r="D23" s="1">
        <v>6</v>
      </c>
      <c r="E23" s="1">
        <v>13</v>
      </c>
      <c r="F23" s="1" t="s">
        <v>89</v>
      </c>
      <c r="G23" s="1" t="s">
        <v>49</v>
      </c>
      <c r="H23" s="1" t="s">
        <v>1214</v>
      </c>
      <c r="I23" s="13" t="s">
        <v>68</v>
      </c>
      <c r="J23" s="23">
        <v>41250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1586</v>
      </c>
      <c r="C24" s="1" t="s">
        <v>1587</v>
      </c>
      <c r="D24" s="1">
        <v>6</v>
      </c>
      <c r="E24" s="1">
        <v>9</v>
      </c>
      <c r="F24" s="1" t="s">
        <v>89</v>
      </c>
      <c r="G24" s="1" t="s">
        <v>49</v>
      </c>
      <c r="H24" s="1" t="s">
        <v>1214</v>
      </c>
      <c r="I24" s="13" t="s">
        <v>68</v>
      </c>
      <c r="J24" s="23">
        <v>41572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1588</v>
      </c>
      <c r="C25" s="1" t="s">
        <v>1589</v>
      </c>
      <c r="D25" s="1">
        <v>6</v>
      </c>
      <c r="E25" s="1">
        <v>9</v>
      </c>
      <c r="F25" s="1" t="s">
        <v>89</v>
      </c>
      <c r="G25" s="1" t="s">
        <v>49</v>
      </c>
      <c r="H25" s="1" t="s">
        <v>1214</v>
      </c>
      <c r="I25" s="13" t="s">
        <v>68</v>
      </c>
      <c r="J25" s="23">
        <v>41443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1590</v>
      </c>
      <c r="C26" s="1" t="s">
        <v>1591</v>
      </c>
      <c r="D26" s="1">
        <v>7</v>
      </c>
      <c r="E26" s="1">
        <v>7</v>
      </c>
      <c r="F26" s="1" t="s">
        <v>89</v>
      </c>
      <c r="G26" s="1" t="s">
        <v>49</v>
      </c>
      <c r="H26" s="1" t="s">
        <v>1214</v>
      </c>
      <c r="I26" s="13" t="s">
        <v>68</v>
      </c>
      <c r="J26" s="23">
        <v>40689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1592</v>
      </c>
      <c r="C27" s="1" t="s">
        <v>1593</v>
      </c>
      <c r="D27" s="1">
        <v>9</v>
      </c>
      <c r="E27" s="1">
        <v>16</v>
      </c>
      <c r="F27" s="1" t="s">
        <v>89</v>
      </c>
      <c r="G27" s="1" t="s">
        <v>49</v>
      </c>
      <c r="H27" s="1" t="s">
        <v>1214</v>
      </c>
      <c r="I27" s="13" t="s">
        <v>68</v>
      </c>
      <c r="J27" s="23">
        <v>40204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1594</v>
      </c>
      <c r="C28" s="1" t="s">
        <v>1595</v>
      </c>
      <c r="D28" s="1">
        <v>9</v>
      </c>
      <c r="E28" s="1">
        <v>14</v>
      </c>
      <c r="F28" s="1" t="s">
        <v>89</v>
      </c>
      <c r="G28" s="1" t="s">
        <v>49</v>
      </c>
      <c r="H28" s="1" t="s">
        <v>1214</v>
      </c>
      <c r="I28" s="1" t="s">
        <v>68</v>
      </c>
      <c r="J28" s="23">
        <v>40120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1596</v>
      </c>
      <c r="C29" s="1" t="s">
        <v>1597</v>
      </c>
      <c r="D29" s="1">
        <v>11</v>
      </c>
      <c r="E29" s="1">
        <v>14</v>
      </c>
      <c r="F29" s="1" t="s">
        <v>89</v>
      </c>
      <c r="G29" s="1" t="s">
        <v>49</v>
      </c>
      <c r="H29" s="1" t="s">
        <v>1207</v>
      </c>
      <c r="I29" s="1" t="s">
        <v>68</v>
      </c>
      <c r="J29" s="23">
        <v>39304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1598</v>
      </c>
      <c r="C30" s="1" t="s">
        <v>1599</v>
      </c>
      <c r="D30" s="1">
        <v>10</v>
      </c>
      <c r="E30" s="1">
        <v>32</v>
      </c>
      <c r="F30" s="1" t="s">
        <v>7</v>
      </c>
      <c r="G30" s="1" t="s">
        <v>49</v>
      </c>
      <c r="H30" s="1" t="s">
        <v>1207</v>
      </c>
      <c r="I30" s="1" t="s">
        <v>68</v>
      </c>
      <c r="J30" s="23">
        <v>39521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1600</v>
      </c>
      <c r="C31" s="1" t="s">
        <v>1601</v>
      </c>
      <c r="D31" s="1">
        <v>9</v>
      </c>
      <c r="E31" s="1">
        <v>12</v>
      </c>
      <c r="F31" s="1" t="s">
        <v>89</v>
      </c>
      <c r="G31" s="1" t="s">
        <v>49</v>
      </c>
      <c r="H31" s="1" t="s">
        <v>1207</v>
      </c>
      <c r="I31" s="1" t="s">
        <v>68</v>
      </c>
      <c r="J31" s="23">
        <v>40025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1602</v>
      </c>
      <c r="C32" s="1" t="s">
        <v>1603</v>
      </c>
      <c r="D32" s="1">
        <v>9</v>
      </c>
      <c r="E32" s="1">
        <v>13</v>
      </c>
      <c r="F32" s="1" t="s">
        <v>89</v>
      </c>
      <c r="G32" s="1" t="s">
        <v>49</v>
      </c>
      <c r="H32" s="1" t="s">
        <v>1207</v>
      </c>
      <c r="I32" s="1" t="s">
        <v>68</v>
      </c>
      <c r="J32" s="23">
        <v>40137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1604</v>
      </c>
      <c r="C33" s="1" t="s">
        <v>1605</v>
      </c>
      <c r="D33" s="1">
        <v>8</v>
      </c>
      <c r="E33" s="1">
        <v>19</v>
      </c>
      <c r="F33" s="1" t="s">
        <v>8</v>
      </c>
      <c r="G33" s="1" t="s">
        <v>49</v>
      </c>
      <c r="H33" s="1" t="s">
        <v>1207</v>
      </c>
      <c r="I33" s="1" t="s">
        <v>68</v>
      </c>
      <c r="J33" s="23">
        <v>40560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1606</v>
      </c>
      <c r="C34" s="1" t="s">
        <v>1607</v>
      </c>
      <c r="D34" s="1">
        <v>8</v>
      </c>
      <c r="E34" s="1">
        <v>18</v>
      </c>
      <c r="F34" s="1" t="s">
        <v>8</v>
      </c>
      <c r="G34" s="1" t="s">
        <v>49</v>
      </c>
      <c r="H34" s="1" t="s">
        <v>1207</v>
      </c>
      <c r="I34" s="1" t="s">
        <v>68</v>
      </c>
      <c r="J34" s="23">
        <v>40563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1608</v>
      </c>
      <c r="C35" s="1" t="s">
        <v>1609</v>
      </c>
      <c r="D35" s="1">
        <v>8</v>
      </c>
      <c r="E35" s="1">
        <v>24</v>
      </c>
      <c r="F35" s="1" t="s">
        <v>7</v>
      </c>
      <c r="G35" s="1" t="s">
        <v>49</v>
      </c>
      <c r="H35" s="1" t="s">
        <v>1207</v>
      </c>
      <c r="I35" s="1" t="s">
        <v>68</v>
      </c>
      <c r="J35" s="23">
        <v>39822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1610</v>
      </c>
      <c r="C36" s="1" t="s">
        <v>1611</v>
      </c>
      <c r="D36" s="1">
        <v>8</v>
      </c>
      <c r="E36" s="1">
        <v>19</v>
      </c>
      <c r="F36" s="1" t="s">
        <v>8</v>
      </c>
      <c r="G36" s="1" t="s">
        <v>49</v>
      </c>
      <c r="H36" s="1" t="s">
        <v>1207</v>
      </c>
      <c r="I36" s="1" t="s">
        <v>68</v>
      </c>
      <c r="J36" s="23">
        <v>40560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1612</v>
      </c>
      <c r="C37" s="1" t="s">
        <v>1613</v>
      </c>
      <c r="D37" s="1">
        <v>7</v>
      </c>
      <c r="E37" s="1">
        <v>18</v>
      </c>
      <c r="F37" s="1" t="s">
        <v>8</v>
      </c>
      <c r="G37" s="1" t="s">
        <v>49</v>
      </c>
      <c r="H37" s="1" t="s">
        <v>1207</v>
      </c>
      <c r="I37" s="1" t="s">
        <v>68</v>
      </c>
      <c r="J37" s="23">
        <v>40664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1614</v>
      </c>
      <c r="C38" s="1" t="s">
        <v>1615</v>
      </c>
      <c r="D38" s="1">
        <v>7</v>
      </c>
      <c r="E38" s="1">
        <v>21</v>
      </c>
      <c r="F38" s="1" t="s">
        <v>7</v>
      </c>
      <c r="G38" s="1" t="s">
        <v>49</v>
      </c>
      <c r="H38" s="1" t="s">
        <v>1207</v>
      </c>
      <c r="I38" s="1" t="s">
        <v>68</v>
      </c>
      <c r="J38" s="23">
        <v>40406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1616</v>
      </c>
      <c r="C39" s="1" t="s">
        <v>1617</v>
      </c>
      <c r="D39" s="1">
        <v>6</v>
      </c>
      <c r="E39" s="1">
        <v>18</v>
      </c>
      <c r="F39" s="1" t="s">
        <v>7</v>
      </c>
      <c r="G39" s="1" t="s">
        <v>49</v>
      </c>
      <c r="H39" s="1" t="s">
        <v>1207</v>
      </c>
      <c r="I39" s="1" t="s">
        <v>68</v>
      </c>
      <c r="J39" s="23">
        <v>40895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1618</v>
      </c>
      <c r="C40" s="1" t="s">
        <v>1619</v>
      </c>
      <c r="D40" s="1">
        <v>6</v>
      </c>
      <c r="E40" s="1">
        <v>15</v>
      </c>
      <c r="F40" s="1" t="s">
        <v>8</v>
      </c>
      <c r="G40" s="1" t="s">
        <v>49</v>
      </c>
      <c r="H40" s="1" t="s">
        <v>1207</v>
      </c>
      <c r="I40" s="1" t="s">
        <v>68</v>
      </c>
      <c r="J40" s="23">
        <v>40967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1620</v>
      </c>
      <c r="C41" s="1" t="s">
        <v>1619</v>
      </c>
      <c r="D41" s="1">
        <v>6</v>
      </c>
      <c r="E41" s="1">
        <v>24</v>
      </c>
      <c r="F41" s="1" t="s">
        <v>7</v>
      </c>
      <c r="G41" s="1" t="s">
        <v>49</v>
      </c>
      <c r="H41" s="1" t="s">
        <v>1207</v>
      </c>
      <c r="I41" s="1" t="s">
        <v>68</v>
      </c>
      <c r="J41" s="23">
        <v>40907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1621</v>
      </c>
      <c r="C42" s="1" t="s">
        <v>1617</v>
      </c>
      <c r="D42" s="1">
        <v>6</v>
      </c>
      <c r="E42" s="1">
        <v>12</v>
      </c>
      <c r="F42" s="1" t="s">
        <v>89</v>
      </c>
      <c r="G42" s="1" t="s">
        <v>49</v>
      </c>
      <c r="H42" s="1" t="s">
        <v>1207</v>
      </c>
      <c r="I42" s="1" t="s">
        <v>68</v>
      </c>
      <c r="J42" s="23">
        <v>40896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1622</v>
      </c>
      <c r="C43" s="1" t="s">
        <v>1623</v>
      </c>
      <c r="D43" s="1">
        <v>5</v>
      </c>
      <c r="E43" s="1">
        <v>18</v>
      </c>
      <c r="F43" s="1" t="s">
        <v>8</v>
      </c>
      <c r="G43" s="1" t="s">
        <v>49</v>
      </c>
      <c r="H43" s="1" t="s">
        <v>1207</v>
      </c>
      <c r="I43" s="1" t="s">
        <v>68</v>
      </c>
      <c r="J43" s="23">
        <v>41504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1624</v>
      </c>
      <c r="C44" s="1" t="s">
        <v>1625</v>
      </c>
      <c r="D44" s="1">
        <v>5</v>
      </c>
      <c r="E44" s="1">
        <v>22</v>
      </c>
      <c r="F44" s="1" t="s">
        <v>7</v>
      </c>
      <c r="G44" s="1" t="s">
        <v>49</v>
      </c>
      <c r="H44" s="1" t="s">
        <v>1207</v>
      </c>
      <c r="I44" s="1" t="s">
        <v>68</v>
      </c>
      <c r="J44" s="23">
        <v>41563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1626</v>
      </c>
      <c r="C45" s="1" t="s">
        <v>1627</v>
      </c>
      <c r="D45" s="1">
        <v>5</v>
      </c>
      <c r="E45" s="1">
        <v>18</v>
      </c>
      <c r="F45" s="1" t="s">
        <v>7</v>
      </c>
      <c r="G45" s="1" t="s">
        <v>49</v>
      </c>
      <c r="H45" s="1" t="s">
        <v>1218</v>
      </c>
      <c r="I45" s="1" t="s">
        <v>68</v>
      </c>
      <c r="J45" s="23" t="s">
        <v>1628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1629</v>
      </c>
      <c r="C46" s="1" t="s">
        <v>1630</v>
      </c>
      <c r="D46" s="1">
        <v>6</v>
      </c>
      <c r="E46" s="1">
        <v>20</v>
      </c>
      <c r="F46" s="1" t="s">
        <v>7</v>
      </c>
      <c r="G46" s="13" t="s">
        <v>49</v>
      </c>
      <c r="H46" s="13" t="s">
        <v>1218</v>
      </c>
      <c r="I46" s="13" t="s">
        <v>68</v>
      </c>
      <c r="J46" s="23">
        <v>40857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1631</v>
      </c>
      <c r="C47" s="1" t="s">
        <v>1632</v>
      </c>
      <c r="D47" s="1">
        <v>6</v>
      </c>
      <c r="E47" s="1">
        <v>14</v>
      </c>
      <c r="F47" s="1" t="s">
        <v>8</v>
      </c>
      <c r="G47" s="13" t="s">
        <v>49</v>
      </c>
      <c r="H47" s="13" t="s">
        <v>1218</v>
      </c>
      <c r="I47" s="13" t="s">
        <v>68</v>
      </c>
      <c r="J47" s="23">
        <v>41051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1633</v>
      </c>
      <c r="C48" s="1" t="s">
        <v>1634</v>
      </c>
      <c r="D48" s="1">
        <v>6</v>
      </c>
      <c r="E48" s="1">
        <v>11</v>
      </c>
      <c r="F48" s="1" t="s">
        <v>89</v>
      </c>
      <c r="G48" s="13" t="s">
        <v>49</v>
      </c>
      <c r="H48" s="13" t="s">
        <v>1218</v>
      </c>
      <c r="I48" s="13" t="s">
        <v>68</v>
      </c>
      <c r="J48" s="23" t="s">
        <v>1635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1636</v>
      </c>
      <c r="C49" s="1" t="s">
        <v>1637</v>
      </c>
      <c r="D49" s="1">
        <v>7</v>
      </c>
      <c r="E49" s="1">
        <v>16</v>
      </c>
      <c r="F49" s="1" t="s">
        <v>7</v>
      </c>
      <c r="G49" s="13" t="s">
        <v>49</v>
      </c>
      <c r="H49" s="13" t="s">
        <v>1218</v>
      </c>
      <c r="I49" s="13" t="s">
        <v>68</v>
      </c>
      <c r="J49" s="23">
        <v>40653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1638</v>
      </c>
      <c r="C50" s="1" t="s">
        <v>1639</v>
      </c>
      <c r="D50" s="1">
        <v>7</v>
      </c>
      <c r="E50" s="1">
        <v>15</v>
      </c>
      <c r="F50" s="1" t="s">
        <v>8</v>
      </c>
      <c r="G50" s="13" t="s">
        <v>49</v>
      </c>
      <c r="H50" s="13" t="s">
        <v>1218</v>
      </c>
      <c r="I50" s="13" t="s">
        <v>68</v>
      </c>
      <c r="J50" s="23">
        <v>40650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1640</v>
      </c>
      <c r="C51" s="1" t="s">
        <v>1641</v>
      </c>
      <c r="D51" s="1">
        <v>7</v>
      </c>
      <c r="E51" s="1">
        <v>10</v>
      </c>
      <c r="F51" s="1" t="s">
        <v>89</v>
      </c>
      <c r="G51" s="13" t="s">
        <v>49</v>
      </c>
      <c r="H51" s="13" t="s">
        <v>1218</v>
      </c>
      <c r="I51" s="13" t="s">
        <v>68</v>
      </c>
      <c r="J51" s="23">
        <v>40817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1642</v>
      </c>
      <c r="C52" s="1" t="s">
        <v>1643</v>
      </c>
      <c r="D52" s="1">
        <v>8</v>
      </c>
      <c r="E52" s="1">
        <v>16</v>
      </c>
      <c r="F52" s="1" t="s">
        <v>7</v>
      </c>
      <c r="G52" s="13" t="s">
        <v>49</v>
      </c>
      <c r="H52" s="13" t="s">
        <v>1218</v>
      </c>
      <c r="I52" s="13" t="s">
        <v>68</v>
      </c>
      <c r="J52" s="23">
        <v>40409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1644</v>
      </c>
      <c r="C53" s="1" t="s">
        <v>1645</v>
      </c>
      <c r="D53" s="1">
        <v>8</v>
      </c>
      <c r="E53" s="1">
        <v>10</v>
      </c>
      <c r="F53" s="1" t="s">
        <v>8</v>
      </c>
      <c r="G53" s="13" t="s">
        <v>49</v>
      </c>
      <c r="H53" s="13" t="s">
        <v>1218</v>
      </c>
      <c r="I53" s="13" t="s">
        <v>68</v>
      </c>
      <c r="J53" s="23">
        <v>40205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1646</v>
      </c>
      <c r="C54" s="1" t="s">
        <v>1647</v>
      </c>
      <c r="D54" s="1">
        <v>8</v>
      </c>
      <c r="E54" s="1">
        <v>7</v>
      </c>
      <c r="F54" s="1" t="s">
        <v>89</v>
      </c>
      <c r="G54" s="13" t="s">
        <v>49</v>
      </c>
      <c r="H54" s="13" t="s">
        <v>1218</v>
      </c>
      <c r="I54" s="13" t="s">
        <v>68</v>
      </c>
      <c r="J54" s="23">
        <v>40404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1648</v>
      </c>
      <c r="C55" s="1" t="s">
        <v>1649</v>
      </c>
      <c r="D55" s="1">
        <v>9</v>
      </c>
      <c r="E55" s="1">
        <v>31</v>
      </c>
      <c r="F55" s="1" t="s">
        <v>7</v>
      </c>
      <c r="G55" s="13" t="s">
        <v>49</v>
      </c>
      <c r="H55" s="13" t="s">
        <v>1218</v>
      </c>
      <c r="I55" s="13" t="s">
        <v>68</v>
      </c>
      <c r="J55" s="23">
        <v>40236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1650</v>
      </c>
      <c r="C56" s="1" t="s">
        <v>1651</v>
      </c>
      <c r="D56" s="1">
        <v>9</v>
      </c>
      <c r="E56" s="1">
        <v>10</v>
      </c>
      <c r="F56" s="1" t="s">
        <v>8</v>
      </c>
      <c r="G56" s="13" t="s">
        <v>49</v>
      </c>
      <c r="H56" s="13" t="s">
        <v>1218</v>
      </c>
      <c r="I56" s="13" t="s">
        <v>68</v>
      </c>
      <c r="J56" s="23">
        <v>40052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1652</v>
      </c>
      <c r="C57" s="1" t="s">
        <v>1653</v>
      </c>
      <c r="D57" s="1">
        <v>9</v>
      </c>
      <c r="E57" s="1">
        <v>8</v>
      </c>
      <c r="F57" s="1" t="s">
        <v>89</v>
      </c>
      <c r="G57" s="13" t="s">
        <v>49</v>
      </c>
      <c r="H57" s="13" t="s">
        <v>1218</v>
      </c>
      <c r="I57" s="13" t="s">
        <v>68</v>
      </c>
      <c r="J57" s="23">
        <v>40073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1654</v>
      </c>
      <c r="C58" s="1" t="s">
        <v>1649</v>
      </c>
      <c r="D58" s="1">
        <v>11</v>
      </c>
      <c r="E58" s="1">
        <v>31</v>
      </c>
      <c r="F58" s="1" t="s">
        <v>7</v>
      </c>
      <c r="G58" s="13" t="s">
        <v>49</v>
      </c>
      <c r="H58" s="13" t="s">
        <v>1218</v>
      </c>
      <c r="I58" s="13" t="s">
        <v>68</v>
      </c>
      <c r="J58" s="23">
        <v>39436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1655</v>
      </c>
      <c r="C59" s="1" t="s">
        <v>1649</v>
      </c>
      <c r="D59" s="1">
        <v>11</v>
      </c>
      <c r="E59" s="1">
        <v>23</v>
      </c>
      <c r="F59" s="1" t="s">
        <v>8</v>
      </c>
      <c r="G59" s="13" t="s">
        <v>49</v>
      </c>
      <c r="H59" s="13" t="s">
        <v>1218</v>
      </c>
      <c r="I59" s="13" t="s">
        <v>68</v>
      </c>
      <c r="J59" s="23">
        <v>39325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1656</v>
      </c>
      <c r="C60" s="1" t="s">
        <v>1623</v>
      </c>
      <c r="D60" s="1">
        <v>5</v>
      </c>
      <c r="E60" s="1">
        <v>20</v>
      </c>
      <c r="F60" s="1" t="s">
        <v>1657</v>
      </c>
      <c r="G60" s="1" t="s">
        <v>49</v>
      </c>
      <c r="H60" s="1" t="s">
        <v>1217</v>
      </c>
      <c r="I60" s="1" t="s">
        <v>68</v>
      </c>
      <c r="J60" s="23">
        <v>41312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1658</v>
      </c>
      <c r="C61" s="1" t="s">
        <v>1625</v>
      </c>
      <c r="D61" s="1">
        <v>5</v>
      </c>
      <c r="E61" s="1">
        <v>15</v>
      </c>
      <c r="F61" s="1" t="s">
        <v>1659</v>
      </c>
      <c r="G61" s="1" t="s">
        <v>49</v>
      </c>
      <c r="H61" s="1" t="s">
        <v>1217</v>
      </c>
      <c r="I61" s="1" t="s">
        <v>68</v>
      </c>
      <c r="J61" s="23">
        <v>41275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1660</v>
      </c>
      <c r="C62" s="1" t="s">
        <v>1661</v>
      </c>
      <c r="D62" s="1">
        <v>5</v>
      </c>
      <c r="E62" s="1">
        <v>17</v>
      </c>
      <c r="F62" s="1" t="s">
        <v>1659</v>
      </c>
      <c r="G62" s="1" t="s">
        <v>49</v>
      </c>
      <c r="H62" s="1" t="s">
        <v>1217</v>
      </c>
      <c r="I62" s="1" t="s">
        <v>68</v>
      </c>
      <c r="J62" s="23">
        <v>41009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1662</v>
      </c>
      <c r="C63" s="1" t="s">
        <v>1583</v>
      </c>
      <c r="D63" s="1">
        <v>5</v>
      </c>
      <c r="E63" s="1">
        <v>13</v>
      </c>
      <c r="F63" s="1" t="s">
        <v>1659</v>
      </c>
      <c r="G63" s="1" t="s">
        <v>49</v>
      </c>
      <c r="H63" s="1" t="s">
        <v>1217</v>
      </c>
      <c r="I63" s="1" t="s">
        <v>68</v>
      </c>
      <c r="J63" s="23">
        <v>41404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1663</v>
      </c>
      <c r="C64" s="1" t="s">
        <v>1581</v>
      </c>
      <c r="D64" s="1">
        <v>5</v>
      </c>
      <c r="E64" s="1">
        <v>14</v>
      </c>
      <c r="F64" s="1" t="s">
        <v>1659</v>
      </c>
      <c r="G64" s="1" t="s">
        <v>49</v>
      </c>
      <c r="H64" s="1" t="s">
        <v>1217</v>
      </c>
      <c r="I64" s="1" t="s">
        <v>68</v>
      </c>
      <c r="J64" s="23">
        <v>41741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1664</v>
      </c>
      <c r="C65" s="1" t="s">
        <v>1579</v>
      </c>
      <c r="D65" s="1">
        <v>5</v>
      </c>
      <c r="E65" s="1">
        <v>20</v>
      </c>
      <c r="F65" s="1" t="s">
        <v>1657</v>
      </c>
      <c r="G65" s="1" t="s">
        <v>49</v>
      </c>
      <c r="H65" s="1" t="s">
        <v>1217</v>
      </c>
      <c r="I65" s="1" t="s">
        <v>68</v>
      </c>
      <c r="J65" s="23">
        <v>41665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1665</v>
      </c>
      <c r="C66" s="1" t="s">
        <v>1587</v>
      </c>
      <c r="D66" s="1">
        <v>6</v>
      </c>
      <c r="E66" s="1">
        <v>20</v>
      </c>
      <c r="F66" s="1" t="s">
        <v>1657</v>
      </c>
      <c r="G66" s="1" t="s">
        <v>49</v>
      </c>
      <c r="H66" s="1" t="s">
        <v>1217</v>
      </c>
      <c r="I66" s="1" t="s">
        <v>68</v>
      </c>
      <c r="J66" s="23">
        <v>41134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1666</v>
      </c>
      <c r="C67" s="1" t="s">
        <v>1667</v>
      </c>
      <c r="D67" s="1">
        <v>6</v>
      </c>
      <c r="E67" s="1">
        <v>21</v>
      </c>
      <c r="F67" s="1" t="s">
        <v>1657</v>
      </c>
      <c r="G67" s="1" t="s">
        <v>49</v>
      </c>
      <c r="H67" s="1" t="s">
        <v>1217</v>
      </c>
      <c r="I67" s="1" t="s">
        <v>68</v>
      </c>
      <c r="J67" s="23">
        <v>40944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1668</v>
      </c>
      <c r="C68" s="1" t="s">
        <v>1617</v>
      </c>
      <c r="D68" s="1">
        <v>6</v>
      </c>
      <c r="E68" s="1">
        <v>21</v>
      </c>
      <c r="F68" s="1" t="s">
        <v>1657</v>
      </c>
      <c r="G68" s="1" t="s">
        <v>49</v>
      </c>
      <c r="H68" s="1" t="s">
        <v>1217</v>
      </c>
      <c r="I68" s="1" t="s">
        <v>68</v>
      </c>
      <c r="J68" s="23">
        <v>40909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1669</v>
      </c>
      <c r="C69" s="1" t="s">
        <v>1670</v>
      </c>
      <c r="D69" s="1">
        <v>6</v>
      </c>
      <c r="E69" s="1">
        <v>20</v>
      </c>
      <c r="F69" s="1" t="s">
        <v>1657</v>
      </c>
      <c r="G69" s="1" t="s">
        <v>49</v>
      </c>
      <c r="H69" s="1" t="s">
        <v>1217</v>
      </c>
      <c r="I69" s="1" t="s">
        <v>68</v>
      </c>
      <c r="J69" s="23">
        <v>41045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1671</v>
      </c>
      <c r="C70" s="1" t="s">
        <v>1585</v>
      </c>
      <c r="D70" s="1">
        <v>6</v>
      </c>
      <c r="E70" s="1">
        <v>21</v>
      </c>
      <c r="F70" s="1" t="s">
        <v>1657</v>
      </c>
      <c r="G70" s="1" t="s">
        <v>49</v>
      </c>
      <c r="H70" s="1" t="s">
        <v>1217</v>
      </c>
      <c r="I70" s="1" t="s">
        <v>68</v>
      </c>
      <c r="J70" s="23">
        <v>41343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1672</v>
      </c>
      <c r="C71" s="1" t="s">
        <v>1619</v>
      </c>
      <c r="D71" s="1">
        <v>6</v>
      </c>
      <c r="E71" s="1">
        <v>19</v>
      </c>
      <c r="F71" s="1" t="s">
        <v>1657</v>
      </c>
      <c r="G71" s="1" t="s">
        <v>49</v>
      </c>
      <c r="H71" s="1" t="s">
        <v>1217</v>
      </c>
      <c r="I71" s="1" t="s">
        <v>68</v>
      </c>
      <c r="J71" s="23">
        <v>41255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1673</v>
      </c>
      <c r="C72" s="1" t="s">
        <v>1589</v>
      </c>
      <c r="D72" s="1">
        <v>6</v>
      </c>
      <c r="E72" s="1">
        <v>22</v>
      </c>
      <c r="F72" s="1" t="s">
        <v>1657</v>
      </c>
      <c r="G72" s="1" t="s">
        <v>49</v>
      </c>
      <c r="H72" s="1" t="s">
        <v>1217</v>
      </c>
      <c r="I72" s="1" t="s">
        <v>68</v>
      </c>
      <c r="J72" s="23">
        <v>41202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1674</v>
      </c>
      <c r="C73" s="1" t="s">
        <v>1585</v>
      </c>
      <c r="D73" s="1">
        <v>7</v>
      </c>
      <c r="E73" s="1">
        <v>19</v>
      </c>
      <c r="F73" s="1" t="s">
        <v>1657</v>
      </c>
      <c r="G73" s="1" t="s">
        <v>49</v>
      </c>
      <c r="H73" s="1" t="s">
        <v>1217</v>
      </c>
      <c r="I73" s="1" t="s">
        <v>68</v>
      </c>
      <c r="J73" s="23">
        <v>40649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1675</v>
      </c>
      <c r="C74" s="1" t="s">
        <v>1613</v>
      </c>
      <c r="D74" s="1">
        <v>7</v>
      </c>
      <c r="E74" s="1">
        <v>20</v>
      </c>
      <c r="F74" s="1" t="s">
        <v>1657</v>
      </c>
      <c r="G74" s="1" t="s">
        <v>49</v>
      </c>
      <c r="H74" s="1" t="s">
        <v>1217</v>
      </c>
      <c r="I74" s="1" t="s">
        <v>68</v>
      </c>
      <c r="J74" s="23">
        <v>40951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1676</v>
      </c>
      <c r="C75" s="1" t="s">
        <v>1615</v>
      </c>
      <c r="D75" s="1">
        <v>7</v>
      </c>
      <c r="E75" s="1">
        <v>16</v>
      </c>
      <c r="F75" s="1" t="s">
        <v>1659</v>
      </c>
      <c r="G75" s="1" t="s">
        <v>49</v>
      </c>
      <c r="H75" s="1" t="s">
        <v>1217</v>
      </c>
      <c r="I75" s="1" t="s">
        <v>68</v>
      </c>
      <c r="J75" s="23">
        <v>40919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1677</v>
      </c>
      <c r="C76" s="1" t="s">
        <v>1678</v>
      </c>
      <c r="D76" s="1">
        <v>8</v>
      </c>
      <c r="E76" s="1">
        <v>21</v>
      </c>
      <c r="F76" s="1" t="s">
        <v>1657</v>
      </c>
      <c r="G76" s="1" t="s">
        <v>49</v>
      </c>
      <c r="H76" s="1" t="s">
        <v>1217</v>
      </c>
      <c r="I76" s="1" t="s">
        <v>68</v>
      </c>
      <c r="J76" s="23">
        <v>40792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1679</v>
      </c>
      <c r="C77" s="1" t="s">
        <v>1607</v>
      </c>
      <c r="D77" s="1">
        <v>8</v>
      </c>
      <c r="E77" s="1">
        <v>17</v>
      </c>
      <c r="F77" s="1" t="s">
        <v>1659</v>
      </c>
      <c r="G77" s="1" t="s">
        <v>49</v>
      </c>
      <c r="H77" s="1" t="s">
        <v>1217</v>
      </c>
      <c r="I77" s="1" t="s">
        <v>68</v>
      </c>
      <c r="J77" s="23">
        <v>40711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1680</v>
      </c>
      <c r="C78" s="1" t="s">
        <v>1681</v>
      </c>
      <c r="D78" s="1">
        <v>8</v>
      </c>
      <c r="E78" s="1">
        <v>14</v>
      </c>
      <c r="F78" s="1" t="s">
        <v>1659</v>
      </c>
      <c r="G78" s="1" t="s">
        <v>49</v>
      </c>
      <c r="H78" s="1" t="s">
        <v>1217</v>
      </c>
      <c r="I78" s="1" t="s">
        <v>68</v>
      </c>
      <c r="J78" s="23">
        <v>40324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1682</v>
      </c>
      <c r="C79" s="1" t="s">
        <v>1683</v>
      </c>
      <c r="D79" s="1">
        <v>8</v>
      </c>
      <c r="E79" s="1">
        <v>17</v>
      </c>
      <c r="F79" s="1" t="s">
        <v>1659</v>
      </c>
      <c r="G79" s="1" t="s">
        <v>49</v>
      </c>
      <c r="H79" s="1" t="s">
        <v>1217</v>
      </c>
      <c r="I79" s="1" t="s">
        <v>68</v>
      </c>
      <c r="J79" s="23">
        <v>40449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1684</v>
      </c>
      <c r="C80" s="1" t="s">
        <v>1685</v>
      </c>
      <c r="D80" s="1">
        <v>8</v>
      </c>
      <c r="E80" s="1">
        <v>17</v>
      </c>
      <c r="F80" s="1" t="s">
        <v>1659</v>
      </c>
      <c r="G80" s="1" t="s">
        <v>49</v>
      </c>
      <c r="H80" s="1" t="s">
        <v>1217</v>
      </c>
      <c r="I80" s="1" t="s">
        <v>68</v>
      </c>
      <c r="J80" s="23">
        <v>40469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1686</v>
      </c>
      <c r="C81" s="1" t="s">
        <v>1609</v>
      </c>
      <c r="D81" s="1">
        <v>8</v>
      </c>
      <c r="E81" s="1">
        <v>21</v>
      </c>
      <c r="F81" s="1" t="s">
        <v>1657</v>
      </c>
      <c r="G81" s="1" t="s">
        <v>49</v>
      </c>
      <c r="H81" s="1" t="s">
        <v>1217</v>
      </c>
      <c r="I81" s="1" t="s">
        <v>68</v>
      </c>
      <c r="J81" s="23">
        <v>40364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1687</v>
      </c>
      <c r="C82" s="1" t="s">
        <v>1611</v>
      </c>
      <c r="D82" s="1">
        <v>8</v>
      </c>
      <c r="E82" s="1">
        <v>7</v>
      </c>
      <c r="F82" s="1" t="s">
        <v>89</v>
      </c>
      <c r="G82" s="1" t="s">
        <v>49</v>
      </c>
      <c r="H82" s="1" t="s">
        <v>1217</v>
      </c>
      <c r="I82" s="1" t="s">
        <v>68</v>
      </c>
      <c r="J82" s="23">
        <v>40364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1688</v>
      </c>
      <c r="C83" s="1" t="s">
        <v>1605</v>
      </c>
      <c r="D83" s="1">
        <v>8</v>
      </c>
      <c r="E83" s="1">
        <v>15</v>
      </c>
      <c r="F83" s="1" t="s">
        <v>1659</v>
      </c>
      <c r="G83" s="1" t="s">
        <v>49</v>
      </c>
      <c r="H83" s="1" t="s">
        <v>1217</v>
      </c>
      <c r="I83" s="1" t="s">
        <v>68</v>
      </c>
      <c r="J83" s="23">
        <v>40590</v>
      </c>
      <c r="BL83" s="28" t="s">
        <v>1410</v>
      </c>
    </row>
    <row r="84" spans="1:64" ht="15" customHeight="1" x14ac:dyDescent="0.25">
      <c r="A84" s="13">
        <v>83</v>
      </c>
      <c r="B84" s="1" t="s">
        <v>1689</v>
      </c>
      <c r="C84" s="1" t="s">
        <v>1690</v>
      </c>
      <c r="D84" s="1">
        <v>8</v>
      </c>
      <c r="E84" s="1">
        <v>16</v>
      </c>
      <c r="F84" s="1" t="s">
        <v>1659</v>
      </c>
      <c r="G84" s="1" t="s">
        <v>49</v>
      </c>
      <c r="H84" s="1" t="s">
        <v>1217</v>
      </c>
      <c r="I84" s="1" t="s">
        <v>68</v>
      </c>
      <c r="J84" s="23">
        <v>40538</v>
      </c>
      <c r="BL84" s="28" t="s">
        <v>1411</v>
      </c>
    </row>
    <row r="85" spans="1:64" ht="15" customHeight="1" x14ac:dyDescent="0.25">
      <c r="A85" s="13">
        <v>84</v>
      </c>
      <c r="B85" s="1" t="s">
        <v>1691</v>
      </c>
      <c r="C85" s="1" t="s">
        <v>1692</v>
      </c>
      <c r="D85" s="1">
        <v>8</v>
      </c>
      <c r="E85" s="1">
        <v>19</v>
      </c>
      <c r="F85" s="1" t="s">
        <v>1657</v>
      </c>
      <c r="G85" s="1" t="s">
        <v>49</v>
      </c>
      <c r="H85" s="1" t="s">
        <v>1217</v>
      </c>
      <c r="I85" s="1" t="s">
        <v>68</v>
      </c>
      <c r="J85" s="23">
        <v>40583</v>
      </c>
      <c r="BL85" s="28" t="s">
        <v>1412</v>
      </c>
    </row>
    <row r="86" spans="1:64" ht="15" customHeight="1" x14ac:dyDescent="0.25">
      <c r="A86" s="13">
        <v>85</v>
      </c>
      <c r="B86" s="1" t="s">
        <v>1693</v>
      </c>
      <c r="C86" s="1" t="s">
        <v>1593</v>
      </c>
      <c r="D86" s="1">
        <v>9</v>
      </c>
      <c r="E86" s="1">
        <v>36</v>
      </c>
      <c r="F86" s="1" t="s">
        <v>1657</v>
      </c>
      <c r="G86" s="1" t="s">
        <v>49</v>
      </c>
      <c r="H86" s="1" t="s">
        <v>1217</v>
      </c>
      <c r="I86" s="1" t="s">
        <v>68</v>
      </c>
      <c r="J86" s="23">
        <v>40045</v>
      </c>
      <c r="BL86" s="28" t="s">
        <v>1413</v>
      </c>
    </row>
    <row r="87" spans="1:64" ht="15" customHeight="1" x14ac:dyDescent="0.25">
      <c r="A87" s="13">
        <v>86</v>
      </c>
      <c r="B87" s="1" t="s">
        <v>1694</v>
      </c>
      <c r="C87" s="1" t="s">
        <v>1607</v>
      </c>
      <c r="D87" s="1">
        <v>9</v>
      </c>
      <c r="E87" s="1">
        <v>28</v>
      </c>
      <c r="F87" s="1" t="s">
        <v>1659</v>
      </c>
      <c r="G87" s="1" t="s">
        <v>49</v>
      </c>
      <c r="H87" s="1" t="s">
        <v>1217</v>
      </c>
      <c r="I87" s="1" t="s">
        <v>68</v>
      </c>
      <c r="J87" s="23">
        <v>40051</v>
      </c>
      <c r="BL87" s="28"/>
    </row>
    <row r="88" spans="1:64" ht="15" customHeight="1" x14ac:dyDescent="0.25">
      <c r="A88" s="13">
        <v>87</v>
      </c>
      <c r="B88" s="1" t="s">
        <v>1695</v>
      </c>
      <c r="C88" s="1" t="s">
        <v>1595</v>
      </c>
      <c r="D88" s="1">
        <v>9</v>
      </c>
      <c r="E88" s="1">
        <v>37</v>
      </c>
      <c r="F88" s="1" t="s">
        <v>1657</v>
      </c>
      <c r="G88" s="1" t="s">
        <v>49</v>
      </c>
      <c r="H88" s="1" t="s">
        <v>1217</v>
      </c>
      <c r="I88" s="1" t="s">
        <v>68</v>
      </c>
      <c r="J88" s="23">
        <v>40137</v>
      </c>
      <c r="BL88" s="28"/>
    </row>
    <row r="89" spans="1:64" ht="15" customHeight="1" x14ac:dyDescent="0.25">
      <c r="A89" s="13">
        <v>88</v>
      </c>
      <c r="B89" s="1" t="s">
        <v>1696</v>
      </c>
      <c r="C89" s="1" t="s">
        <v>1697</v>
      </c>
      <c r="D89" s="1">
        <v>10</v>
      </c>
      <c r="E89" s="1">
        <v>36</v>
      </c>
      <c r="F89" s="1" t="s">
        <v>1657</v>
      </c>
      <c r="G89" s="1" t="s">
        <v>49</v>
      </c>
      <c r="H89" s="1" t="s">
        <v>1217</v>
      </c>
      <c r="I89" s="1" t="s">
        <v>68</v>
      </c>
      <c r="J89" s="23">
        <v>39868</v>
      </c>
      <c r="BL89" s="28"/>
    </row>
    <row r="90" spans="1:64" ht="15" customHeight="1" x14ac:dyDescent="0.25">
      <c r="A90" s="13">
        <v>89</v>
      </c>
      <c r="B90" s="1" t="s">
        <v>1698</v>
      </c>
      <c r="C90" s="1" t="s">
        <v>1699</v>
      </c>
      <c r="D90" s="1">
        <v>10</v>
      </c>
      <c r="E90" s="1">
        <v>34</v>
      </c>
      <c r="F90" s="1" t="s">
        <v>1657</v>
      </c>
      <c r="G90" s="1" t="s">
        <v>49</v>
      </c>
      <c r="H90" s="1" t="s">
        <v>1217</v>
      </c>
      <c r="I90" s="1" t="s">
        <v>68</v>
      </c>
      <c r="J90" s="23">
        <v>40024</v>
      </c>
    </row>
    <row r="91" spans="1:64" ht="15" customHeight="1" x14ac:dyDescent="0.25">
      <c r="A91" s="13">
        <v>90</v>
      </c>
      <c r="B91" s="1" t="s">
        <v>1700</v>
      </c>
      <c r="C91" s="1" t="s">
        <v>1701</v>
      </c>
      <c r="D91" s="1">
        <v>10</v>
      </c>
      <c r="E91" s="1">
        <v>19</v>
      </c>
      <c r="F91" s="1" t="s">
        <v>89</v>
      </c>
      <c r="G91" s="1" t="s">
        <v>49</v>
      </c>
      <c r="H91" s="1" t="s">
        <v>1217</v>
      </c>
      <c r="I91" s="1" t="s">
        <v>68</v>
      </c>
      <c r="J91" s="23">
        <v>39631</v>
      </c>
    </row>
    <row r="92" spans="1:64" ht="15" customHeight="1" x14ac:dyDescent="0.25">
      <c r="A92" s="13">
        <v>91</v>
      </c>
      <c r="B92" s="1" t="s">
        <v>1702</v>
      </c>
      <c r="C92" s="1" t="s">
        <v>1701</v>
      </c>
      <c r="D92" s="1">
        <v>10</v>
      </c>
      <c r="E92" s="1">
        <v>19</v>
      </c>
      <c r="F92" s="1" t="s">
        <v>89</v>
      </c>
      <c r="G92" s="1" t="s">
        <v>49</v>
      </c>
      <c r="H92" s="1" t="s">
        <v>1217</v>
      </c>
      <c r="I92" s="1" t="s">
        <v>68</v>
      </c>
      <c r="J92" s="23">
        <v>39594</v>
      </c>
    </row>
    <row r="93" spans="1:64" ht="15" customHeight="1" x14ac:dyDescent="0.25">
      <c r="A93" s="13">
        <v>92</v>
      </c>
      <c r="B93" s="1" t="s">
        <v>1703</v>
      </c>
      <c r="C93" s="1" t="s">
        <v>1704</v>
      </c>
      <c r="D93" s="1">
        <v>11</v>
      </c>
      <c r="E93" s="1">
        <v>35</v>
      </c>
      <c r="F93" s="1" t="s">
        <v>1657</v>
      </c>
      <c r="G93" s="1" t="s">
        <v>49</v>
      </c>
      <c r="H93" s="1" t="s">
        <v>1217</v>
      </c>
      <c r="I93" s="1" t="s">
        <v>68</v>
      </c>
      <c r="J93" s="23">
        <v>39443</v>
      </c>
    </row>
    <row r="94" spans="1:64" ht="15" customHeight="1" x14ac:dyDescent="0.25">
      <c r="A94" s="13">
        <v>93</v>
      </c>
      <c r="B94" s="1" t="s">
        <v>1705</v>
      </c>
      <c r="C94" s="1" t="s">
        <v>1597</v>
      </c>
      <c r="D94" s="1">
        <v>11</v>
      </c>
      <c r="E94" s="1">
        <v>32</v>
      </c>
      <c r="F94" s="1" t="s">
        <v>1659</v>
      </c>
      <c r="G94" s="1" t="s">
        <v>49</v>
      </c>
      <c r="H94" s="1" t="s">
        <v>1217</v>
      </c>
      <c r="I94" s="1" t="s">
        <v>68</v>
      </c>
      <c r="J94" s="23">
        <v>39263</v>
      </c>
    </row>
    <row r="95" spans="1:64" ht="15" customHeight="1" x14ac:dyDescent="0.25">
      <c r="A95" s="13">
        <v>94</v>
      </c>
      <c r="B95" s="1" t="s">
        <v>1706</v>
      </c>
      <c r="C95" s="1" t="s">
        <v>1597</v>
      </c>
      <c r="D95" s="1">
        <v>11</v>
      </c>
      <c r="E95" s="1">
        <v>21</v>
      </c>
      <c r="F95" s="1" t="s">
        <v>8</v>
      </c>
      <c r="G95" s="1" t="s">
        <v>49</v>
      </c>
      <c r="H95" s="1" t="s">
        <v>1212</v>
      </c>
      <c r="I95" s="1" t="s">
        <v>68</v>
      </c>
      <c r="J95" s="23">
        <v>39291</v>
      </c>
    </row>
    <row r="96" spans="1:64" ht="15" customHeight="1" x14ac:dyDescent="0.25">
      <c r="A96" s="13">
        <v>95</v>
      </c>
      <c r="B96" s="1" t="s">
        <v>1707</v>
      </c>
      <c r="C96" s="1" t="s">
        <v>1599</v>
      </c>
      <c r="D96" s="1">
        <v>10</v>
      </c>
      <c r="E96" s="1">
        <v>42</v>
      </c>
      <c r="F96" s="1" t="s">
        <v>8</v>
      </c>
      <c r="G96" s="1" t="s">
        <v>49</v>
      </c>
      <c r="H96" s="1" t="s">
        <v>1212</v>
      </c>
      <c r="I96" s="1" t="s">
        <v>68</v>
      </c>
      <c r="J96" s="23">
        <v>39791</v>
      </c>
    </row>
    <row r="97" spans="1:10" ht="15" customHeight="1" x14ac:dyDescent="0.25">
      <c r="A97" s="13">
        <v>96</v>
      </c>
      <c r="B97" s="1" t="s">
        <v>1708</v>
      </c>
      <c r="C97" s="1" t="s">
        <v>1593</v>
      </c>
      <c r="D97" s="1">
        <v>9</v>
      </c>
      <c r="E97" s="1">
        <v>25</v>
      </c>
      <c r="F97" s="1" t="s">
        <v>8</v>
      </c>
      <c r="G97" s="1" t="s">
        <v>49</v>
      </c>
      <c r="H97" s="1" t="s">
        <v>1212</v>
      </c>
      <c r="I97" s="1" t="s">
        <v>68</v>
      </c>
      <c r="J97" s="23">
        <v>39988</v>
      </c>
    </row>
    <row r="98" spans="1:10" ht="15" customHeight="1" x14ac:dyDescent="0.25">
      <c r="A98" s="13">
        <v>97</v>
      </c>
      <c r="B98" s="1" t="s">
        <v>1709</v>
      </c>
      <c r="C98" s="1" t="s">
        <v>1595</v>
      </c>
      <c r="D98" s="1">
        <v>9</v>
      </c>
      <c r="E98" s="1">
        <v>42</v>
      </c>
      <c r="F98" s="1" t="s">
        <v>8</v>
      </c>
      <c r="G98" s="1" t="s">
        <v>49</v>
      </c>
      <c r="H98" s="1" t="s">
        <v>1212</v>
      </c>
      <c r="I98" s="1" t="s">
        <v>68</v>
      </c>
      <c r="J98" s="23">
        <v>40014</v>
      </c>
    </row>
    <row r="99" spans="1:10" ht="15" customHeight="1" x14ac:dyDescent="0.25">
      <c r="A99" s="13">
        <v>98</v>
      </c>
      <c r="B99" s="1" t="s">
        <v>1710</v>
      </c>
      <c r="C99" s="1" t="s">
        <v>1601</v>
      </c>
      <c r="D99" s="1">
        <v>9</v>
      </c>
      <c r="E99" s="1">
        <v>13</v>
      </c>
      <c r="F99" s="1" t="s">
        <v>8</v>
      </c>
      <c r="G99" s="1" t="s">
        <v>49</v>
      </c>
      <c r="H99" s="1" t="s">
        <v>1212</v>
      </c>
      <c r="I99" s="1" t="s">
        <v>68</v>
      </c>
      <c r="J99" s="23">
        <v>45475</v>
      </c>
    </row>
    <row r="100" spans="1:10" ht="15" customHeight="1" x14ac:dyDescent="0.25">
      <c r="A100" s="13">
        <v>99</v>
      </c>
      <c r="B100" s="1" t="s">
        <v>1711</v>
      </c>
      <c r="C100" s="1" t="s">
        <v>1605</v>
      </c>
      <c r="D100" s="1">
        <v>8</v>
      </c>
      <c r="E100" s="1">
        <v>28</v>
      </c>
      <c r="F100" s="1" t="s">
        <v>8</v>
      </c>
      <c r="G100" s="1" t="s">
        <v>49</v>
      </c>
      <c r="H100" s="1" t="s">
        <v>1212</v>
      </c>
      <c r="I100" s="1" t="s">
        <v>68</v>
      </c>
      <c r="J100" s="23">
        <v>40427</v>
      </c>
    </row>
    <row r="101" spans="1:10" ht="15" customHeight="1" x14ac:dyDescent="0.25">
      <c r="A101" s="13">
        <v>100</v>
      </c>
      <c r="B101" s="1" t="s">
        <v>1712</v>
      </c>
      <c r="C101" s="1" t="s">
        <v>1690</v>
      </c>
      <c r="D101" s="1">
        <v>8</v>
      </c>
      <c r="E101" s="1">
        <v>19</v>
      </c>
      <c r="F101" s="1" t="s">
        <v>8</v>
      </c>
      <c r="G101" s="1" t="s">
        <v>49</v>
      </c>
      <c r="H101" s="1" t="s">
        <v>1212</v>
      </c>
      <c r="I101" s="1" t="s">
        <v>68</v>
      </c>
      <c r="J101" s="23">
        <v>40382</v>
      </c>
    </row>
    <row r="102" spans="1:10" ht="15" customHeight="1" x14ac:dyDescent="0.25">
      <c r="A102" s="13">
        <v>101</v>
      </c>
      <c r="B102" s="1" t="s">
        <v>1713</v>
      </c>
      <c r="C102" s="1" t="s">
        <v>1591</v>
      </c>
      <c r="D102" s="1">
        <v>7</v>
      </c>
      <c r="E102" s="1">
        <v>12</v>
      </c>
      <c r="F102" s="1" t="s">
        <v>89</v>
      </c>
      <c r="G102" s="1" t="s">
        <v>49</v>
      </c>
      <c r="H102" s="1" t="s">
        <v>1212</v>
      </c>
      <c r="I102" s="1" t="s">
        <v>68</v>
      </c>
      <c r="J102" s="23">
        <v>40613</v>
      </c>
    </row>
    <row r="103" spans="1:10" ht="15" customHeight="1" x14ac:dyDescent="0.25">
      <c r="A103" s="13">
        <v>102</v>
      </c>
      <c r="B103" s="1" t="s">
        <v>1714</v>
      </c>
      <c r="C103" s="1" t="s">
        <v>1613</v>
      </c>
      <c r="D103" s="1">
        <v>7</v>
      </c>
      <c r="E103" s="1">
        <v>16</v>
      </c>
      <c r="F103" s="1" t="s">
        <v>8</v>
      </c>
      <c r="G103" s="1" t="s">
        <v>49</v>
      </c>
      <c r="H103" s="1" t="s">
        <v>1212</v>
      </c>
      <c r="I103" s="1" t="s">
        <v>68</v>
      </c>
      <c r="J103" s="23">
        <v>40837</v>
      </c>
    </row>
    <row r="104" spans="1:10" ht="15" customHeight="1" x14ac:dyDescent="0.25">
      <c r="A104" s="13">
        <v>103</v>
      </c>
      <c r="B104" s="1" t="s">
        <v>1715</v>
      </c>
      <c r="C104" s="1" t="s">
        <v>1585</v>
      </c>
      <c r="D104" s="1">
        <v>6</v>
      </c>
      <c r="E104" s="1">
        <v>13.5</v>
      </c>
      <c r="F104" s="1" t="s">
        <v>8</v>
      </c>
      <c r="G104" s="1" t="s">
        <v>49</v>
      </c>
      <c r="H104" s="1" t="s">
        <v>1212</v>
      </c>
      <c r="I104" s="1" t="s">
        <v>68</v>
      </c>
      <c r="J104" s="23">
        <v>41046</v>
      </c>
    </row>
    <row r="105" spans="1:10" ht="15" customHeight="1" x14ac:dyDescent="0.25">
      <c r="A105" s="13">
        <v>104</v>
      </c>
      <c r="B105" s="1" t="s">
        <v>1716</v>
      </c>
      <c r="C105" s="1" t="s">
        <v>1587</v>
      </c>
      <c r="D105" s="1">
        <v>6</v>
      </c>
      <c r="E105" s="1">
        <v>14</v>
      </c>
      <c r="F105" s="1" t="s">
        <v>8</v>
      </c>
      <c r="G105" s="1" t="s">
        <v>49</v>
      </c>
      <c r="H105" s="1" t="s">
        <v>1212</v>
      </c>
      <c r="I105" s="1" t="s">
        <v>68</v>
      </c>
      <c r="J105" s="23">
        <v>41166</v>
      </c>
    </row>
    <row r="106" spans="1:10" ht="15" customHeight="1" x14ac:dyDescent="0.25">
      <c r="A106" s="13">
        <v>105</v>
      </c>
      <c r="B106" s="1" t="s">
        <v>1717</v>
      </c>
      <c r="C106" s="1" t="s">
        <v>1718</v>
      </c>
      <c r="D106" s="1">
        <v>5</v>
      </c>
      <c r="E106" s="1">
        <v>9</v>
      </c>
      <c r="F106" s="1" t="s">
        <v>89</v>
      </c>
      <c r="G106" s="1" t="s">
        <v>49</v>
      </c>
      <c r="H106" s="1" t="s">
        <v>1212</v>
      </c>
      <c r="I106" s="1" t="s">
        <v>68</v>
      </c>
      <c r="J106" s="23">
        <v>41351</v>
      </c>
    </row>
    <row r="107" spans="1:10" ht="15" customHeight="1" x14ac:dyDescent="0.25">
      <c r="A107" s="13">
        <v>106</v>
      </c>
      <c r="B107" s="1" t="s">
        <v>1719</v>
      </c>
      <c r="C107" s="1" t="s">
        <v>1581</v>
      </c>
      <c r="D107" s="1">
        <v>5</v>
      </c>
      <c r="E107" s="1">
        <v>21</v>
      </c>
      <c r="F107" s="1" t="s">
        <v>8</v>
      </c>
      <c r="G107" s="1" t="s">
        <v>49</v>
      </c>
      <c r="H107" s="1" t="s">
        <v>1212</v>
      </c>
      <c r="I107" s="1" t="s">
        <v>68</v>
      </c>
      <c r="J107" s="23">
        <v>41489</v>
      </c>
    </row>
    <row r="108" spans="1:10" ht="15" customHeight="1" x14ac:dyDescent="0.25">
      <c r="A108" s="13">
        <v>107</v>
      </c>
      <c r="B108" s="1" t="s">
        <v>1720</v>
      </c>
      <c r="C108" s="1" t="s">
        <v>1583</v>
      </c>
      <c r="D108" s="1">
        <v>5</v>
      </c>
      <c r="E108" s="1">
        <v>17</v>
      </c>
      <c r="F108" s="1" t="s">
        <v>7</v>
      </c>
      <c r="G108" s="1" t="s">
        <v>49</v>
      </c>
      <c r="H108" s="1" t="s">
        <v>1209</v>
      </c>
      <c r="I108" s="1" t="s">
        <v>68</v>
      </c>
      <c r="J108" s="23" t="s">
        <v>1721</v>
      </c>
    </row>
    <row r="109" spans="1:10" ht="15" customHeight="1" x14ac:dyDescent="0.25">
      <c r="A109" s="13">
        <v>108</v>
      </c>
      <c r="B109" s="1" t="s">
        <v>1722</v>
      </c>
      <c r="C109" s="1" t="s">
        <v>1623</v>
      </c>
      <c r="D109" s="1">
        <v>5</v>
      </c>
      <c r="E109" s="1">
        <v>15</v>
      </c>
      <c r="F109" s="1" t="s">
        <v>8</v>
      </c>
      <c r="G109" s="1" t="s">
        <v>49</v>
      </c>
      <c r="H109" s="13" t="s">
        <v>1209</v>
      </c>
      <c r="I109" s="1" t="s">
        <v>68</v>
      </c>
      <c r="J109" s="23" t="s">
        <v>1723</v>
      </c>
    </row>
    <row r="110" spans="1:10" ht="15" customHeight="1" x14ac:dyDescent="0.25">
      <c r="A110" s="13">
        <v>109</v>
      </c>
      <c r="B110" s="1" t="s">
        <v>1724</v>
      </c>
      <c r="C110" s="1" t="s">
        <v>1625</v>
      </c>
      <c r="D110" s="1">
        <v>5</v>
      </c>
      <c r="E110" s="1">
        <v>12</v>
      </c>
      <c r="F110" s="1" t="s">
        <v>1659</v>
      </c>
      <c r="G110" s="1" t="s">
        <v>49</v>
      </c>
      <c r="H110" s="13" t="s">
        <v>1209</v>
      </c>
      <c r="I110" s="1" t="s">
        <v>68</v>
      </c>
      <c r="J110" s="23" t="s">
        <v>1725</v>
      </c>
    </row>
    <row r="111" spans="1:10" ht="15" customHeight="1" x14ac:dyDescent="0.25">
      <c r="A111" s="13">
        <v>110</v>
      </c>
      <c r="B111" s="1" t="s">
        <v>1726</v>
      </c>
      <c r="C111" s="1" t="s">
        <v>1581</v>
      </c>
      <c r="D111" s="1">
        <v>5</v>
      </c>
      <c r="E111" s="1" t="s">
        <v>1727</v>
      </c>
      <c r="F111" s="1" t="s">
        <v>7</v>
      </c>
      <c r="G111" s="1" t="s">
        <v>49</v>
      </c>
      <c r="H111" s="13" t="s">
        <v>1209</v>
      </c>
      <c r="I111" s="1" t="s">
        <v>68</v>
      </c>
      <c r="J111" s="23" t="s">
        <v>1728</v>
      </c>
    </row>
    <row r="112" spans="1:10" ht="15" customHeight="1" x14ac:dyDescent="0.25">
      <c r="A112" s="13">
        <v>111</v>
      </c>
      <c r="B112" s="1" t="s">
        <v>1729</v>
      </c>
      <c r="C112" s="1" t="s">
        <v>1661</v>
      </c>
      <c r="D112" s="1">
        <v>5</v>
      </c>
      <c r="E112" s="1">
        <v>8</v>
      </c>
      <c r="F112" s="1" t="s">
        <v>1659</v>
      </c>
      <c r="G112" s="1" t="s">
        <v>49</v>
      </c>
      <c r="H112" s="13" t="s">
        <v>1209</v>
      </c>
      <c r="I112" s="1" t="s">
        <v>68</v>
      </c>
      <c r="J112" s="23" t="s">
        <v>1730</v>
      </c>
    </row>
    <row r="113" spans="1:10" ht="15" customHeight="1" x14ac:dyDescent="0.25">
      <c r="A113" s="13">
        <v>112</v>
      </c>
      <c r="B113" s="1" t="s">
        <v>1731</v>
      </c>
      <c r="C113" s="1" t="s">
        <v>1579</v>
      </c>
      <c r="D113" s="1">
        <v>5</v>
      </c>
      <c r="E113" s="1" t="s">
        <v>1732</v>
      </c>
      <c r="F113" s="1" t="s">
        <v>1659</v>
      </c>
      <c r="G113" s="1" t="s">
        <v>49</v>
      </c>
      <c r="H113" s="13" t="s">
        <v>1209</v>
      </c>
      <c r="I113" s="1" t="s">
        <v>68</v>
      </c>
      <c r="J113" s="23" t="s">
        <v>1733</v>
      </c>
    </row>
    <row r="114" spans="1:10" ht="15" customHeight="1" x14ac:dyDescent="0.25">
      <c r="A114" s="13">
        <v>113</v>
      </c>
      <c r="B114" s="1" t="s">
        <v>1734</v>
      </c>
      <c r="C114" s="1" t="s">
        <v>1735</v>
      </c>
      <c r="D114" s="1">
        <v>5</v>
      </c>
      <c r="E114" s="1">
        <v>8</v>
      </c>
      <c r="F114" s="1" t="s">
        <v>1736</v>
      </c>
      <c r="G114" s="1" t="s">
        <v>49</v>
      </c>
      <c r="H114" s="13" t="s">
        <v>1209</v>
      </c>
      <c r="I114" s="1" t="s">
        <v>68</v>
      </c>
      <c r="J114" s="23" t="s">
        <v>1737</v>
      </c>
    </row>
    <row r="115" spans="1:10" ht="15" customHeight="1" x14ac:dyDescent="0.25">
      <c r="A115" s="13">
        <v>114</v>
      </c>
      <c r="B115" s="1" t="s">
        <v>1738</v>
      </c>
      <c r="C115" s="1" t="s">
        <v>1739</v>
      </c>
      <c r="D115" s="1">
        <v>5</v>
      </c>
      <c r="E115" s="1">
        <v>2</v>
      </c>
      <c r="F115" s="1" t="s">
        <v>1736</v>
      </c>
      <c r="G115" s="1" t="s">
        <v>49</v>
      </c>
      <c r="H115" s="13" t="s">
        <v>1209</v>
      </c>
      <c r="I115" s="1" t="s">
        <v>68</v>
      </c>
      <c r="J115" s="23" t="s">
        <v>1740</v>
      </c>
    </row>
    <row r="116" spans="1:10" ht="15" customHeight="1" x14ac:dyDescent="0.25">
      <c r="A116" s="13">
        <v>115</v>
      </c>
      <c r="B116" s="1" t="s">
        <v>1741</v>
      </c>
      <c r="C116" s="1" t="s">
        <v>1742</v>
      </c>
      <c r="D116" s="1">
        <v>5</v>
      </c>
      <c r="E116" s="1">
        <v>7</v>
      </c>
      <c r="F116" s="1" t="s">
        <v>1736</v>
      </c>
      <c r="G116" s="1" t="s">
        <v>49</v>
      </c>
      <c r="H116" s="13" t="s">
        <v>1209</v>
      </c>
      <c r="I116" s="1" t="s">
        <v>68</v>
      </c>
      <c r="J116" s="23" t="s">
        <v>1743</v>
      </c>
    </row>
    <row r="117" spans="1:10" ht="15" customHeight="1" x14ac:dyDescent="0.25">
      <c r="A117" s="13">
        <v>116</v>
      </c>
      <c r="B117" s="1" t="s">
        <v>1744</v>
      </c>
      <c r="C117" s="1" t="s">
        <v>1745</v>
      </c>
      <c r="D117" s="1">
        <v>5</v>
      </c>
      <c r="E117" s="1" t="s">
        <v>1746</v>
      </c>
      <c r="F117" s="1" t="s">
        <v>1736</v>
      </c>
      <c r="G117" s="1" t="s">
        <v>49</v>
      </c>
      <c r="H117" s="13" t="s">
        <v>1209</v>
      </c>
      <c r="I117" s="1" t="s">
        <v>68</v>
      </c>
      <c r="J117" s="23" t="s">
        <v>1747</v>
      </c>
    </row>
    <row r="118" spans="1:10" ht="15" customHeight="1" x14ac:dyDescent="0.25">
      <c r="A118" s="13">
        <v>117</v>
      </c>
      <c r="B118" s="1" t="s">
        <v>1748</v>
      </c>
      <c r="C118" s="1" t="s">
        <v>1749</v>
      </c>
      <c r="D118" s="1">
        <v>5</v>
      </c>
      <c r="E118" s="1">
        <v>9</v>
      </c>
      <c r="F118" s="1" t="s">
        <v>8</v>
      </c>
      <c r="G118" s="1" t="s">
        <v>49</v>
      </c>
      <c r="H118" s="13" t="s">
        <v>1209</v>
      </c>
      <c r="I118" s="1" t="s">
        <v>68</v>
      </c>
      <c r="J118" s="23" t="s">
        <v>1750</v>
      </c>
    </row>
    <row r="119" spans="1:10" ht="15" customHeight="1" x14ac:dyDescent="0.25">
      <c r="A119" s="13">
        <v>118</v>
      </c>
      <c r="B119" s="1" t="s">
        <v>1751</v>
      </c>
      <c r="C119" s="1" t="s">
        <v>1752</v>
      </c>
      <c r="D119" s="1">
        <v>5</v>
      </c>
      <c r="E119" s="1">
        <v>6</v>
      </c>
      <c r="F119" s="1" t="s">
        <v>1736</v>
      </c>
      <c r="G119" s="1" t="s">
        <v>49</v>
      </c>
      <c r="H119" s="13" t="s">
        <v>1209</v>
      </c>
      <c r="I119" s="1" t="s">
        <v>68</v>
      </c>
      <c r="J119" s="23" t="s">
        <v>1753</v>
      </c>
    </row>
    <row r="120" spans="1:10" ht="15" customHeight="1" x14ac:dyDescent="0.25">
      <c r="A120" s="13">
        <v>119</v>
      </c>
      <c r="B120" s="1" t="s">
        <v>1754</v>
      </c>
      <c r="C120" s="1" t="s">
        <v>1755</v>
      </c>
      <c r="D120" s="1">
        <v>5</v>
      </c>
      <c r="E120" s="1" t="s">
        <v>1756</v>
      </c>
      <c r="F120" s="1" t="s">
        <v>8</v>
      </c>
      <c r="G120" s="1" t="s">
        <v>49</v>
      </c>
      <c r="H120" s="13" t="s">
        <v>1209</v>
      </c>
      <c r="I120" s="1" t="s">
        <v>68</v>
      </c>
      <c r="J120" s="23" t="s">
        <v>1757</v>
      </c>
    </row>
    <row r="121" spans="1:10" ht="15" customHeight="1" x14ac:dyDescent="0.25">
      <c r="A121" s="13">
        <v>120</v>
      </c>
      <c r="B121" s="1" t="s">
        <v>1758</v>
      </c>
      <c r="C121" s="1" t="s">
        <v>1759</v>
      </c>
      <c r="D121" s="1">
        <v>5</v>
      </c>
      <c r="E121" s="1">
        <v>7</v>
      </c>
      <c r="F121" s="1" t="s">
        <v>1736</v>
      </c>
      <c r="G121" s="1" t="s">
        <v>49</v>
      </c>
      <c r="H121" s="13" t="s">
        <v>1209</v>
      </c>
      <c r="I121" s="1" t="s">
        <v>68</v>
      </c>
      <c r="J121" s="23" t="s">
        <v>1753</v>
      </c>
    </row>
    <row r="122" spans="1:10" ht="15" customHeight="1" x14ac:dyDescent="0.25">
      <c r="A122" s="13">
        <v>121</v>
      </c>
      <c r="B122" s="1" t="s">
        <v>1760</v>
      </c>
      <c r="C122" s="1" t="s">
        <v>1761</v>
      </c>
      <c r="D122" s="1">
        <v>5</v>
      </c>
      <c r="E122" s="1">
        <v>9</v>
      </c>
      <c r="F122" s="1" t="s">
        <v>1736</v>
      </c>
      <c r="G122" s="1" t="s">
        <v>49</v>
      </c>
      <c r="H122" s="13" t="s">
        <v>1209</v>
      </c>
      <c r="I122" s="1" t="s">
        <v>68</v>
      </c>
      <c r="J122" s="23" t="s">
        <v>1762</v>
      </c>
    </row>
    <row r="123" spans="1:10" ht="15" customHeight="1" x14ac:dyDescent="0.25">
      <c r="A123" s="13">
        <v>122</v>
      </c>
      <c r="B123" s="1" t="s">
        <v>1763</v>
      </c>
      <c r="C123" s="1" t="s">
        <v>1764</v>
      </c>
      <c r="D123" s="1">
        <v>6</v>
      </c>
      <c r="E123" s="1">
        <v>3</v>
      </c>
      <c r="F123" s="1" t="s">
        <v>1736</v>
      </c>
      <c r="G123" s="1" t="s">
        <v>49</v>
      </c>
      <c r="H123" s="13" t="s">
        <v>1209</v>
      </c>
      <c r="I123" s="1" t="s">
        <v>68</v>
      </c>
      <c r="J123" s="23" t="s">
        <v>1765</v>
      </c>
    </row>
    <row r="124" spans="1:10" ht="15" customHeight="1" x14ac:dyDescent="0.25">
      <c r="A124" s="13">
        <v>123</v>
      </c>
      <c r="B124" s="1" t="s">
        <v>1766</v>
      </c>
      <c r="C124" s="1" t="s">
        <v>1767</v>
      </c>
      <c r="D124" s="1">
        <v>6</v>
      </c>
      <c r="E124" s="1">
        <v>3</v>
      </c>
      <c r="F124" s="1" t="s">
        <v>1736</v>
      </c>
      <c r="G124" s="1" t="s">
        <v>49</v>
      </c>
      <c r="H124" s="13" t="s">
        <v>1209</v>
      </c>
      <c r="I124" s="1" t="s">
        <v>68</v>
      </c>
      <c r="J124" s="23" t="s">
        <v>1768</v>
      </c>
    </row>
    <row r="125" spans="1:10" ht="15" customHeight="1" x14ac:dyDescent="0.25">
      <c r="A125" s="13">
        <v>124</v>
      </c>
      <c r="B125" s="1" t="s">
        <v>1769</v>
      </c>
      <c r="C125" s="1" t="s">
        <v>1630</v>
      </c>
      <c r="D125" s="1">
        <v>6</v>
      </c>
      <c r="E125" s="1" t="s">
        <v>1770</v>
      </c>
      <c r="F125" s="1" t="s">
        <v>1736</v>
      </c>
      <c r="G125" s="1" t="s">
        <v>49</v>
      </c>
      <c r="H125" s="13" t="s">
        <v>1209</v>
      </c>
      <c r="I125" s="1" t="s">
        <v>68</v>
      </c>
      <c r="J125" s="23" t="s">
        <v>1771</v>
      </c>
    </row>
    <row r="126" spans="1:10" ht="15" customHeight="1" x14ac:dyDescent="0.25">
      <c r="A126" s="13">
        <v>125</v>
      </c>
      <c r="B126" s="1" t="s">
        <v>1772</v>
      </c>
      <c r="C126" s="1" t="s">
        <v>1773</v>
      </c>
      <c r="D126" s="1">
        <v>6</v>
      </c>
      <c r="E126" s="1">
        <v>3</v>
      </c>
      <c r="F126" s="1" t="s">
        <v>1736</v>
      </c>
      <c r="G126" s="1" t="s">
        <v>49</v>
      </c>
      <c r="H126" s="13" t="s">
        <v>1209</v>
      </c>
      <c r="I126" s="1" t="s">
        <v>68</v>
      </c>
      <c r="J126" s="23" t="s">
        <v>1774</v>
      </c>
    </row>
    <row r="127" spans="1:10" ht="15" customHeight="1" x14ac:dyDescent="0.25">
      <c r="A127" s="13">
        <v>126</v>
      </c>
      <c r="B127" s="1" t="s">
        <v>1775</v>
      </c>
      <c r="C127" s="1" t="s">
        <v>1776</v>
      </c>
      <c r="D127" s="1">
        <v>6</v>
      </c>
      <c r="E127" s="1">
        <v>19</v>
      </c>
      <c r="F127" s="1" t="s">
        <v>7</v>
      </c>
      <c r="G127" s="1" t="s">
        <v>49</v>
      </c>
      <c r="H127" s="13" t="s">
        <v>1209</v>
      </c>
      <c r="I127" s="1" t="s">
        <v>68</v>
      </c>
      <c r="J127" s="23" t="s">
        <v>1777</v>
      </c>
    </row>
    <row r="128" spans="1:10" ht="15" customHeight="1" x14ac:dyDescent="0.25">
      <c r="A128" s="13">
        <v>127</v>
      </c>
      <c r="B128" s="1" t="s">
        <v>1778</v>
      </c>
      <c r="C128" s="1" t="s">
        <v>1779</v>
      </c>
      <c r="D128" s="1">
        <v>6</v>
      </c>
      <c r="E128" s="1">
        <v>12</v>
      </c>
      <c r="F128" s="1" t="s">
        <v>8</v>
      </c>
      <c r="G128" s="1" t="s">
        <v>49</v>
      </c>
      <c r="H128" s="13" t="s">
        <v>1209</v>
      </c>
      <c r="I128" s="1" t="s">
        <v>68</v>
      </c>
      <c r="J128" s="23" t="s">
        <v>1780</v>
      </c>
    </row>
    <row r="129" spans="1:10" ht="15" customHeight="1" x14ac:dyDescent="0.25">
      <c r="A129" s="13">
        <v>128</v>
      </c>
      <c r="B129" s="1" t="s">
        <v>1781</v>
      </c>
      <c r="C129" s="1" t="s">
        <v>1782</v>
      </c>
      <c r="D129" s="1">
        <v>6</v>
      </c>
      <c r="E129" s="1">
        <v>9</v>
      </c>
      <c r="F129" s="1" t="s">
        <v>8</v>
      </c>
      <c r="G129" s="1" t="s">
        <v>49</v>
      </c>
      <c r="H129" s="13" t="s">
        <v>1209</v>
      </c>
      <c r="I129" s="1" t="s">
        <v>68</v>
      </c>
      <c r="J129" s="23" t="s">
        <v>1783</v>
      </c>
    </row>
    <row r="130" spans="1:10" ht="15" customHeight="1" x14ac:dyDescent="0.25">
      <c r="A130" s="13">
        <v>129</v>
      </c>
      <c r="B130" s="1" t="s">
        <v>1784</v>
      </c>
      <c r="C130" s="1" t="s">
        <v>1632</v>
      </c>
      <c r="D130" s="1">
        <v>6</v>
      </c>
      <c r="E130" s="1">
        <v>9</v>
      </c>
      <c r="F130" s="1" t="s">
        <v>8</v>
      </c>
      <c r="G130" s="1" t="s">
        <v>49</v>
      </c>
      <c r="H130" s="13" t="s">
        <v>1209</v>
      </c>
      <c r="I130" s="1" t="s">
        <v>68</v>
      </c>
      <c r="J130" s="23" t="s">
        <v>1785</v>
      </c>
    </row>
    <row r="131" spans="1:10" ht="15" customHeight="1" x14ac:dyDescent="0.25">
      <c r="A131" s="13">
        <v>130</v>
      </c>
      <c r="B131" s="1" t="s">
        <v>1786</v>
      </c>
      <c r="C131" s="1" t="s">
        <v>1589</v>
      </c>
      <c r="D131" s="1">
        <v>6</v>
      </c>
      <c r="E131" s="1" t="s">
        <v>1787</v>
      </c>
      <c r="F131" s="1" t="s">
        <v>8</v>
      </c>
      <c r="G131" s="1" t="s">
        <v>49</v>
      </c>
      <c r="H131" s="13" t="s">
        <v>1209</v>
      </c>
      <c r="I131" s="1" t="s">
        <v>68</v>
      </c>
      <c r="J131" s="23" t="s">
        <v>1771</v>
      </c>
    </row>
    <row r="132" spans="1:10" ht="15" customHeight="1" x14ac:dyDescent="0.25">
      <c r="A132" s="13">
        <v>131</v>
      </c>
      <c r="B132" s="1" t="s">
        <v>1788</v>
      </c>
      <c r="C132" s="1" t="s">
        <v>1667</v>
      </c>
      <c r="D132" s="1">
        <v>7</v>
      </c>
      <c r="E132" s="1">
        <v>7</v>
      </c>
      <c r="F132" s="1" t="s">
        <v>1736</v>
      </c>
      <c r="G132" s="1" t="s">
        <v>49</v>
      </c>
      <c r="H132" s="13" t="s">
        <v>1209</v>
      </c>
      <c r="I132" s="1" t="s">
        <v>68</v>
      </c>
      <c r="J132" s="23" t="s">
        <v>1777</v>
      </c>
    </row>
    <row r="133" spans="1:10" ht="15" customHeight="1" x14ac:dyDescent="0.25">
      <c r="A133" s="13">
        <v>132</v>
      </c>
      <c r="B133" s="1" t="s">
        <v>1789</v>
      </c>
      <c r="C133" s="1" t="s">
        <v>1790</v>
      </c>
      <c r="D133" s="1">
        <v>7</v>
      </c>
      <c r="E133" s="1">
        <v>9</v>
      </c>
      <c r="F133" s="1" t="s">
        <v>8</v>
      </c>
      <c r="G133" s="1" t="s">
        <v>49</v>
      </c>
      <c r="H133" s="13" t="s">
        <v>1209</v>
      </c>
      <c r="I133" s="1" t="s">
        <v>68</v>
      </c>
      <c r="J133" s="23" t="s">
        <v>1791</v>
      </c>
    </row>
    <row r="134" spans="1:10" ht="15" customHeight="1" x14ac:dyDescent="0.25">
      <c r="A134" s="13">
        <v>133</v>
      </c>
      <c r="B134" s="1" t="s">
        <v>1792</v>
      </c>
      <c r="C134" s="1" t="s">
        <v>1613</v>
      </c>
      <c r="D134" s="1">
        <v>7</v>
      </c>
      <c r="E134" s="1">
        <v>17</v>
      </c>
      <c r="F134" s="1" t="s">
        <v>7</v>
      </c>
      <c r="G134" s="1" t="s">
        <v>49</v>
      </c>
      <c r="H134" s="13" t="s">
        <v>1209</v>
      </c>
      <c r="I134" s="1" t="s">
        <v>68</v>
      </c>
      <c r="J134" s="23" t="s">
        <v>1793</v>
      </c>
    </row>
    <row r="135" spans="1:10" ht="15" customHeight="1" x14ac:dyDescent="0.25">
      <c r="A135" s="13">
        <v>134</v>
      </c>
      <c r="B135" s="1" t="s">
        <v>1794</v>
      </c>
      <c r="C135" s="1" t="s">
        <v>1607</v>
      </c>
      <c r="D135" s="1">
        <v>8</v>
      </c>
      <c r="E135" s="1">
        <v>9</v>
      </c>
      <c r="F135" s="1" t="s">
        <v>8</v>
      </c>
      <c r="G135" s="1" t="s">
        <v>49</v>
      </c>
      <c r="H135" s="13" t="s">
        <v>1209</v>
      </c>
      <c r="I135" s="1" t="s">
        <v>68</v>
      </c>
      <c r="J135" s="23" t="s">
        <v>1795</v>
      </c>
    </row>
    <row r="136" spans="1:10" ht="15" customHeight="1" x14ac:dyDescent="0.25">
      <c r="A136" s="13">
        <v>135</v>
      </c>
      <c r="B136" s="1" t="s">
        <v>1796</v>
      </c>
      <c r="C136" s="1" t="s">
        <v>1609</v>
      </c>
      <c r="D136" s="1">
        <v>8</v>
      </c>
      <c r="E136" s="1">
        <v>4</v>
      </c>
      <c r="F136" s="1" t="s">
        <v>89</v>
      </c>
      <c r="G136" s="1" t="s">
        <v>49</v>
      </c>
      <c r="H136" s="13" t="s">
        <v>1209</v>
      </c>
      <c r="I136" s="1" t="s">
        <v>68</v>
      </c>
      <c r="J136" s="23" t="s">
        <v>1797</v>
      </c>
    </row>
    <row r="137" spans="1:10" ht="15" customHeight="1" x14ac:dyDescent="0.25">
      <c r="A137" s="13">
        <v>136</v>
      </c>
      <c r="B137" s="1" t="s">
        <v>1798</v>
      </c>
      <c r="C137" s="1" t="s">
        <v>1685</v>
      </c>
      <c r="D137" s="1">
        <v>8</v>
      </c>
      <c r="E137" s="1">
        <v>11</v>
      </c>
      <c r="F137" s="1" t="s">
        <v>8</v>
      </c>
      <c r="G137" s="1" t="s">
        <v>49</v>
      </c>
      <c r="H137" s="13" t="s">
        <v>1209</v>
      </c>
      <c r="I137" s="1" t="s">
        <v>68</v>
      </c>
      <c r="J137" s="23" t="s">
        <v>1799</v>
      </c>
    </row>
    <row r="138" spans="1:10" ht="15" customHeight="1" x14ac:dyDescent="0.25">
      <c r="A138" s="13">
        <v>137</v>
      </c>
      <c r="B138" s="1" t="s">
        <v>1800</v>
      </c>
      <c r="C138" s="1" t="s">
        <v>1605</v>
      </c>
      <c r="D138" s="1">
        <v>8</v>
      </c>
      <c r="E138" s="1">
        <v>13</v>
      </c>
      <c r="F138" s="1" t="s">
        <v>8</v>
      </c>
      <c r="G138" s="1" t="s">
        <v>49</v>
      </c>
      <c r="H138" s="13" t="s">
        <v>1209</v>
      </c>
      <c r="I138" s="1" t="s">
        <v>68</v>
      </c>
      <c r="J138" s="23" t="s">
        <v>1801</v>
      </c>
    </row>
    <row r="139" spans="1:10" ht="15" customHeight="1" x14ac:dyDescent="0.25">
      <c r="A139" s="13">
        <v>138</v>
      </c>
      <c r="B139" s="1" t="s">
        <v>1796</v>
      </c>
      <c r="C139" s="1" t="s">
        <v>1690</v>
      </c>
      <c r="D139" s="1">
        <v>8</v>
      </c>
      <c r="E139" s="1">
        <v>16</v>
      </c>
      <c r="F139" s="1" t="s">
        <v>7</v>
      </c>
      <c r="G139" s="1" t="s">
        <v>49</v>
      </c>
      <c r="H139" s="13" t="s">
        <v>1209</v>
      </c>
      <c r="I139" s="1" t="s">
        <v>68</v>
      </c>
      <c r="J139" s="23" t="s">
        <v>1802</v>
      </c>
    </row>
    <row r="140" spans="1:10" ht="15" customHeight="1" x14ac:dyDescent="0.25">
      <c r="A140" s="13">
        <v>139</v>
      </c>
      <c r="B140" s="1" t="s">
        <v>1803</v>
      </c>
      <c r="C140" s="1" t="s">
        <v>1692</v>
      </c>
      <c r="D140" s="1">
        <v>8</v>
      </c>
      <c r="E140" s="1">
        <v>5</v>
      </c>
      <c r="F140" s="1" t="s">
        <v>89</v>
      </c>
      <c r="G140" s="1" t="s">
        <v>49</v>
      </c>
      <c r="H140" s="13" t="s">
        <v>1209</v>
      </c>
      <c r="I140" s="1" t="s">
        <v>68</v>
      </c>
      <c r="J140" s="23" t="s">
        <v>1804</v>
      </c>
    </row>
    <row r="141" spans="1:10" ht="15" customHeight="1" x14ac:dyDescent="0.25">
      <c r="A141" s="13">
        <v>140</v>
      </c>
      <c r="B141" s="1" t="s">
        <v>1805</v>
      </c>
      <c r="C141" s="1" t="s">
        <v>1678</v>
      </c>
      <c r="D141" s="1">
        <v>8</v>
      </c>
      <c r="E141" s="1">
        <v>16</v>
      </c>
      <c r="F141" s="1" t="s">
        <v>7</v>
      </c>
      <c r="G141" s="1" t="s">
        <v>49</v>
      </c>
      <c r="H141" s="13" t="s">
        <v>1209</v>
      </c>
      <c r="I141" s="1" t="s">
        <v>68</v>
      </c>
      <c r="J141" s="23" t="s">
        <v>1806</v>
      </c>
    </row>
    <row r="142" spans="1:10" ht="15" customHeight="1" x14ac:dyDescent="0.25">
      <c r="A142" s="13">
        <v>141</v>
      </c>
      <c r="B142" s="1" t="s">
        <v>1807</v>
      </c>
      <c r="C142" s="1" t="s">
        <v>1683</v>
      </c>
      <c r="D142" s="1">
        <v>8</v>
      </c>
      <c r="E142" s="1">
        <v>10</v>
      </c>
      <c r="F142" s="1" t="s">
        <v>8</v>
      </c>
      <c r="G142" s="1" t="s">
        <v>49</v>
      </c>
      <c r="H142" s="13" t="s">
        <v>1209</v>
      </c>
      <c r="I142" s="1" t="s">
        <v>68</v>
      </c>
      <c r="J142" s="23" t="s">
        <v>1808</v>
      </c>
    </row>
    <row r="143" spans="1:10" ht="15" customHeight="1" x14ac:dyDescent="0.25">
      <c r="A143" s="13">
        <v>142</v>
      </c>
      <c r="B143" s="1" t="s">
        <v>1809</v>
      </c>
      <c r="C143" s="1" t="s">
        <v>1810</v>
      </c>
      <c r="D143" s="1">
        <v>9</v>
      </c>
      <c r="E143" s="1">
        <v>32</v>
      </c>
      <c r="F143" s="1" t="s">
        <v>7</v>
      </c>
      <c r="G143" s="1" t="s">
        <v>49</v>
      </c>
      <c r="H143" s="13" t="s">
        <v>1209</v>
      </c>
      <c r="I143" s="1" t="s">
        <v>68</v>
      </c>
      <c r="J143" s="23" t="s">
        <v>1811</v>
      </c>
    </row>
    <row r="144" spans="1:10" ht="15" customHeight="1" x14ac:dyDescent="0.25">
      <c r="A144" s="13">
        <v>143</v>
      </c>
      <c r="B144" s="1" t="s">
        <v>1812</v>
      </c>
      <c r="C144" s="1" t="s">
        <v>1603</v>
      </c>
      <c r="D144" s="1">
        <v>9</v>
      </c>
      <c r="E144" s="1">
        <v>29</v>
      </c>
      <c r="F144" s="1" t="s">
        <v>7</v>
      </c>
      <c r="G144" s="1" t="s">
        <v>49</v>
      </c>
      <c r="H144" s="13" t="s">
        <v>1209</v>
      </c>
      <c r="I144" s="1" t="s">
        <v>68</v>
      </c>
      <c r="J144" s="23" t="s">
        <v>1813</v>
      </c>
    </row>
    <row r="145" spans="1:10" ht="15" customHeight="1" x14ac:dyDescent="0.25">
      <c r="A145" s="13">
        <v>144</v>
      </c>
      <c r="B145" s="1" t="s">
        <v>1814</v>
      </c>
      <c r="C145" s="1" t="s">
        <v>1815</v>
      </c>
      <c r="D145" s="1">
        <v>9</v>
      </c>
      <c r="E145" s="1">
        <v>29</v>
      </c>
      <c r="F145" s="1" t="s">
        <v>7</v>
      </c>
      <c r="G145" s="1" t="s">
        <v>49</v>
      </c>
      <c r="H145" s="13" t="s">
        <v>1209</v>
      </c>
      <c r="I145" s="1" t="s">
        <v>68</v>
      </c>
      <c r="J145" s="23" t="s">
        <v>1816</v>
      </c>
    </row>
    <row r="146" spans="1:10" ht="15" customHeight="1" x14ac:dyDescent="0.25">
      <c r="A146" s="13">
        <v>145</v>
      </c>
      <c r="B146" s="1" t="s">
        <v>1817</v>
      </c>
      <c r="C146" s="1" t="s">
        <v>1818</v>
      </c>
      <c r="D146" s="1">
        <v>9</v>
      </c>
      <c r="E146" s="1">
        <v>26</v>
      </c>
      <c r="F146" s="1" t="s">
        <v>8</v>
      </c>
      <c r="G146" s="1" t="s">
        <v>49</v>
      </c>
      <c r="H146" s="13" t="s">
        <v>1209</v>
      </c>
      <c r="I146" s="1" t="s">
        <v>68</v>
      </c>
      <c r="J146" s="23" t="s">
        <v>1819</v>
      </c>
    </row>
    <row r="147" spans="1:10" ht="15" customHeight="1" x14ac:dyDescent="0.25">
      <c r="A147" s="13">
        <v>146</v>
      </c>
      <c r="B147" s="1" t="s">
        <v>1820</v>
      </c>
      <c r="C147" s="1" t="s">
        <v>1593</v>
      </c>
      <c r="D147" s="1">
        <v>9</v>
      </c>
      <c r="E147" s="1">
        <v>27</v>
      </c>
      <c r="F147" s="1" t="s">
        <v>8</v>
      </c>
      <c r="G147" s="1" t="s">
        <v>49</v>
      </c>
      <c r="H147" s="13" t="s">
        <v>1209</v>
      </c>
      <c r="I147" s="1" t="s">
        <v>68</v>
      </c>
      <c r="J147" s="23" t="s">
        <v>1821</v>
      </c>
    </row>
    <row r="148" spans="1:10" ht="15" customHeight="1" x14ac:dyDescent="0.25">
      <c r="A148" s="13">
        <v>147</v>
      </c>
      <c r="B148" s="1" t="s">
        <v>1822</v>
      </c>
      <c r="C148" s="1" t="s">
        <v>1595</v>
      </c>
      <c r="D148" s="1">
        <v>9</v>
      </c>
      <c r="E148" s="1">
        <v>16</v>
      </c>
      <c r="F148" s="1" t="s">
        <v>8</v>
      </c>
      <c r="G148" s="1" t="s">
        <v>49</v>
      </c>
      <c r="H148" s="13" t="s">
        <v>1209</v>
      </c>
      <c r="I148" s="1" t="s">
        <v>68</v>
      </c>
      <c r="J148" s="23" t="s">
        <v>1823</v>
      </c>
    </row>
    <row r="149" spans="1:10" ht="15" customHeight="1" x14ac:dyDescent="0.25">
      <c r="A149" s="13">
        <v>148</v>
      </c>
      <c r="B149" s="1" t="s">
        <v>1824</v>
      </c>
      <c r="C149" s="1" t="s">
        <v>1825</v>
      </c>
      <c r="D149" s="1">
        <v>9</v>
      </c>
      <c r="E149" s="1">
        <v>18</v>
      </c>
      <c r="F149" s="1" t="s">
        <v>8</v>
      </c>
      <c r="G149" s="1" t="s">
        <v>49</v>
      </c>
      <c r="H149" s="13" t="s">
        <v>1209</v>
      </c>
      <c r="I149" s="1" t="s">
        <v>68</v>
      </c>
      <c r="J149" s="23" t="s">
        <v>1826</v>
      </c>
    </row>
    <row r="150" spans="1:10" ht="15" customHeight="1" x14ac:dyDescent="0.25">
      <c r="A150" s="13">
        <v>149</v>
      </c>
      <c r="B150" s="1" t="s">
        <v>1827</v>
      </c>
      <c r="C150" s="1" t="s">
        <v>1601</v>
      </c>
      <c r="D150" s="1">
        <v>9</v>
      </c>
      <c r="E150" s="1">
        <v>19</v>
      </c>
      <c r="F150" s="1" t="s">
        <v>8</v>
      </c>
      <c r="G150" s="1" t="s">
        <v>49</v>
      </c>
      <c r="H150" s="13" t="s">
        <v>1209</v>
      </c>
      <c r="I150" s="1" t="s">
        <v>68</v>
      </c>
      <c r="J150" s="23" t="s">
        <v>1828</v>
      </c>
    </row>
    <row r="151" spans="1:10" ht="15" customHeight="1" x14ac:dyDescent="0.25">
      <c r="A151" s="13">
        <v>150</v>
      </c>
      <c r="B151" s="1" t="s">
        <v>1829</v>
      </c>
      <c r="C151" s="1" t="s">
        <v>1830</v>
      </c>
      <c r="D151" s="1">
        <v>9</v>
      </c>
      <c r="E151" s="1">
        <v>23</v>
      </c>
      <c r="F151" s="1" t="s">
        <v>8</v>
      </c>
      <c r="G151" s="1" t="s">
        <v>49</v>
      </c>
      <c r="H151" s="13" t="s">
        <v>1209</v>
      </c>
      <c r="I151" s="1" t="s">
        <v>68</v>
      </c>
      <c r="J151" s="23" t="s">
        <v>1831</v>
      </c>
    </row>
    <row r="152" spans="1:10" ht="15" customHeight="1" x14ac:dyDescent="0.25">
      <c r="A152" s="13">
        <v>151</v>
      </c>
      <c r="B152" s="1" t="s">
        <v>1832</v>
      </c>
      <c r="C152" s="1" t="s">
        <v>1833</v>
      </c>
      <c r="D152" s="1">
        <v>9</v>
      </c>
      <c r="E152" s="1">
        <v>13</v>
      </c>
      <c r="F152" s="1" t="s">
        <v>89</v>
      </c>
      <c r="G152" s="1" t="s">
        <v>49</v>
      </c>
      <c r="H152" s="13" t="s">
        <v>1209</v>
      </c>
      <c r="I152" s="1" t="s">
        <v>68</v>
      </c>
      <c r="J152" s="23" t="s">
        <v>1834</v>
      </c>
    </row>
    <row r="153" spans="1:10" ht="15" customHeight="1" x14ac:dyDescent="0.25">
      <c r="A153" s="13">
        <v>152</v>
      </c>
      <c r="B153" s="1" t="s">
        <v>1835</v>
      </c>
      <c r="C153" s="1" t="s">
        <v>1836</v>
      </c>
      <c r="D153" s="1">
        <v>9</v>
      </c>
      <c r="E153" s="1">
        <v>21</v>
      </c>
      <c r="F153" s="1" t="s">
        <v>8</v>
      </c>
      <c r="G153" s="1" t="s">
        <v>49</v>
      </c>
      <c r="H153" s="13" t="s">
        <v>1209</v>
      </c>
      <c r="I153" s="1" t="s">
        <v>68</v>
      </c>
      <c r="J153" s="23" t="s">
        <v>1837</v>
      </c>
    </row>
    <row r="154" spans="1:10" ht="15" customHeight="1" x14ac:dyDescent="0.25">
      <c r="A154" s="13">
        <v>153</v>
      </c>
      <c r="B154" s="1" t="s">
        <v>1838</v>
      </c>
      <c r="C154" s="1" t="s">
        <v>1599</v>
      </c>
      <c r="D154" s="1">
        <v>10</v>
      </c>
      <c r="E154" s="1">
        <v>18</v>
      </c>
      <c r="F154" s="1" t="s">
        <v>8</v>
      </c>
      <c r="G154" s="1" t="s">
        <v>49</v>
      </c>
      <c r="H154" s="13" t="s">
        <v>1209</v>
      </c>
      <c r="I154" s="1" t="s">
        <v>68</v>
      </c>
      <c r="J154" s="23" t="s">
        <v>1839</v>
      </c>
    </row>
    <row r="155" spans="1:10" ht="15" customHeight="1" x14ac:dyDescent="0.25">
      <c r="A155" s="13">
        <v>154</v>
      </c>
      <c r="B155" s="1" t="s">
        <v>1840</v>
      </c>
      <c r="C155" s="1" t="s">
        <v>1697</v>
      </c>
      <c r="D155" s="1">
        <v>10</v>
      </c>
      <c r="E155" s="1">
        <v>36</v>
      </c>
      <c r="F155" s="1" t="s">
        <v>7</v>
      </c>
      <c r="G155" s="1" t="s">
        <v>49</v>
      </c>
      <c r="H155" s="13" t="s">
        <v>1209</v>
      </c>
      <c r="I155" s="1" t="s">
        <v>68</v>
      </c>
      <c r="J155" s="23" t="s">
        <v>1841</v>
      </c>
    </row>
    <row r="156" spans="1:10" ht="15" customHeight="1" x14ac:dyDescent="0.25">
      <c r="A156" s="13">
        <v>155</v>
      </c>
      <c r="B156" s="1" t="s">
        <v>1842</v>
      </c>
      <c r="C156" s="1" t="s">
        <v>1699</v>
      </c>
      <c r="D156" s="1">
        <v>10</v>
      </c>
      <c r="E156" s="1">
        <v>36</v>
      </c>
      <c r="F156" s="1" t="s">
        <v>7</v>
      </c>
      <c r="G156" s="1" t="s">
        <v>49</v>
      </c>
      <c r="H156" s="13" t="s">
        <v>1209</v>
      </c>
      <c r="I156" s="1" t="s">
        <v>68</v>
      </c>
      <c r="J156" s="23" t="s">
        <v>1843</v>
      </c>
    </row>
    <row r="157" spans="1:10" ht="15" customHeight="1" x14ac:dyDescent="0.25">
      <c r="A157" s="13">
        <v>156</v>
      </c>
      <c r="B157" s="1" t="s">
        <v>1844</v>
      </c>
      <c r="C157" s="1" t="s">
        <v>1597</v>
      </c>
      <c r="D157" s="1">
        <v>11</v>
      </c>
      <c r="E157" s="1">
        <v>33</v>
      </c>
      <c r="F157" s="1" t="s">
        <v>7</v>
      </c>
      <c r="G157" s="1" t="s">
        <v>49</v>
      </c>
      <c r="H157" s="13" t="s">
        <v>1209</v>
      </c>
      <c r="I157" s="1" t="s">
        <v>68</v>
      </c>
      <c r="J157" s="23" t="s">
        <v>1845</v>
      </c>
    </row>
    <row r="158" spans="1:10" ht="15" customHeight="1" x14ac:dyDescent="0.25">
      <c r="A158" s="13">
        <v>157</v>
      </c>
      <c r="B158" s="1" t="s">
        <v>1846</v>
      </c>
      <c r="C158" s="1" t="s">
        <v>1704</v>
      </c>
      <c r="D158" s="1">
        <v>11</v>
      </c>
      <c r="E158" s="1">
        <v>33</v>
      </c>
      <c r="F158" s="1" t="s">
        <v>7</v>
      </c>
      <c r="G158" s="1" t="s">
        <v>49</v>
      </c>
      <c r="H158" s="13" t="s">
        <v>1209</v>
      </c>
      <c r="I158" s="1" t="s">
        <v>68</v>
      </c>
      <c r="J158" s="23" t="s">
        <v>1845</v>
      </c>
    </row>
    <row r="159" spans="1:10" ht="15" customHeight="1" x14ac:dyDescent="0.25">
      <c r="A159" s="13">
        <v>158</v>
      </c>
      <c r="B159" s="1" t="s">
        <v>1847</v>
      </c>
      <c r="C159" s="1" t="s">
        <v>1848</v>
      </c>
      <c r="D159" s="1">
        <v>11</v>
      </c>
      <c r="E159" s="1">
        <v>33</v>
      </c>
      <c r="F159" s="1" t="s">
        <v>7</v>
      </c>
      <c r="G159" s="1" t="s">
        <v>49</v>
      </c>
      <c r="H159" s="13" t="s">
        <v>1209</v>
      </c>
      <c r="I159" s="1" t="s">
        <v>68</v>
      </c>
      <c r="J159" s="23" t="s">
        <v>1849</v>
      </c>
    </row>
    <row r="160" spans="1:10" ht="15" customHeight="1" x14ac:dyDescent="0.25">
      <c r="A160" s="13">
        <v>159</v>
      </c>
      <c r="B160" s="1" t="s">
        <v>1850</v>
      </c>
      <c r="C160" s="1" t="s">
        <v>1851</v>
      </c>
      <c r="D160" s="1">
        <v>11</v>
      </c>
      <c r="E160" s="1">
        <v>5</v>
      </c>
      <c r="F160" s="1" t="s">
        <v>89</v>
      </c>
      <c r="G160" s="1" t="s">
        <v>49</v>
      </c>
      <c r="H160" s="13" t="s">
        <v>1209</v>
      </c>
      <c r="I160" s="1" t="s">
        <v>68</v>
      </c>
      <c r="J160" s="23" t="s">
        <v>1852</v>
      </c>
    </row>
    <row r="161" spans="1:10" ht="15" customHeight="1" x14ac:dyDescent="0.25">
      <c r="A161" s="13">
        <v>160</v>
      </c>
      <c r="B161" s="1" t="s">
        <v>1853</v>
      </c>
      <c r="C161" s="1" t="s">
        <v>1597</v>
      </c>
      <c r="D161" s="1">
        <v>11</v>
      </c>
      <c r="E161" s="1">
        <v>42</v>
      </c>
      <c r="F161" s="1" t="s">
        <v>7</v>
      </c>
      <c r="G161" s="1" t="s">
        <v>49</v>
      </c>
      <c r="H161" s="1" t="s">
        <v>1215</v>
      </c>
      <c r="I161" s="1" t="s">
        <v>68</v>
      </c>
      <c r="J161" s="23">
        <v>39378</v>
      </c>
    </row>
    <row r="162" spans="1:10" ht="15" customHeight="1" x14ac:dyDescent="0.25">
      <c r="A162" s="13">
        <v>161</v>
      </c>
      <c r="B162" s="1" t="s">
        <v>1854</v>
      </c>
      <c r="C162" s="1" t="s">
        <v>1704</v>
      </c>
      <c r="D162" s="1">
        <v>11</v>
      </c>
      <c r="E162" s="1">
        <v>39</v>
      </c>
      <c r="F162" s="1" t="s">
        <v>8</v>
      </c>
      <c r="G162" s="1" t="s">
        <v>49</v>
      </c>
      <c r="H162" s="1" t="s">
        <v>1215</v>
      </c>
      <c r="I162" s="1" t="s">
        <v>68</v>
      </c>
      <c r="J162" s="23">
        <v>39394</v>
      </c>
    </row>
    <row r="163" spans="1:10" ht="15" customHeight="1" x14ac:dyDescent="0.25">
      <c r="A163" s="13">
        <v>162</v>
      </c>
      <c r="B163" s="1" t="s">
        <v>1855</v>
      </c>
      <c r="C163" s="1" t="s">
        <v>1599</v>
      </c>
      <c r="D163" s="1">
        <v>10</v>
      </c>
      <c r="E163" s="1">
        <v>39</v>
      </c>
      <c r="F163" s="1" t="s">
        <v>7</v>
      </c>
      <c r="G163" s="1" t="s">
        <v>49</v>
      </c>
      <c r="H163" s="1" t="s">
        <v>1215</v>
      </c>
      <c r="I163" s="1" t="s">
        <v>68</v>
      </c>
      <c r="J163" s="23">
        <v>39734</v>
      </c>
    </row>
    <row r="164" spans="1:10" ht="15" customHeight="1" x14ac:dyDescent="0.25">
      <c r="A164" s="13">
        <v>163</v>
      </c>
      <c r="B164" s="1" t="s">
        <v>1856</v>
      </c>
      <c r="C164" s="1" t="s">
        <v>1697</v>
      </c>
      <c r="D164" s="1">
        <v>10</v>
      </c>
      <c r="E164" s="1">
        <v>31</v>
      </c>
      <c r="F164" s="1" t="s">
        <v>89</v>
      </c>
      <c r="G164" s="1" t="s">
        <v>49</v>
      </c>
      <c r="H164" s="1" t="s">
        <v>1215</v>
      </c>
      <c r="I164" s="1" t="s">
        <v>68</v>
      </c>
      <c r="J164" s="23">
        <v>39349</v>
      </c>
    </row>
    <row r="165" spans="1:10" ht="15" customHeight="1" x14ac:dyDescent="0.25">
      <c r="A165" s="13">
        <v>164</v>
      </c>
      <c r="B165" s="1" t="s">
        <v>1857</v>
      </c>
      <c r="C165" s="1" t="s">
        <v>1699</v>
      </c>
      <c r="D165" s="1">
        <v>10</v>
      </c>
      <c r="E165" s="1">
        <v>36</v>
      </c>
      <c r="F165" s="1" t="s">
        <v>8</v>
      </c>
      <c r="G165" s="1" t="s">
        <v>49</v>
      </c>
      <c r="H165" s="1" t="s">
        <v>1215</v>
      </c>
      <c r="I165" s="1" t="s">
        <v>68</v>
      </c>
      <c r="J165" s="23">
        <v>39828</v>
      </c>
    </row>
    <row r="166" spans="1:10" ht="15" customHeight="1" x14ac:dyDescent="0.25">
      <c r="A166" s="13">
        <v>165</v>
      </c>
      <c r="B166" s="1" t="s">
        <v>1858</v>
      </c>
      <c r="C166" s="1" t="s">
        <v>1701</v>
      </c>
      <c r="D166" s="1">
        <v>10</v>
      </c>
      <c r="E166" s="1">
        <v>28</v>
      </c>
      <c r="F166" s="1" t="s">
        <v>89</v>
      </c>
      <c r="G166" s="1" t="s">
        <v>49</v>
      </c>
      <c r="H166" s="1" t="s">
        <v>1215</v>
      </c>
      <c r="I166" s="1" t="s">
        <v>68</v>
      </c>
      <c r="J166" s="23">
        <v>39719</v>
      </c>
    </row>
    <row r="167" spans="1:10" ht="15" customHeight="1" x14ac:dyDescent="0.25">
      <c r="A167" s="13">
        <v>166</v>
      </c>
      <c r="B167" s="1" t="s">
        <v>1859</v>
      </c>
      <c r="C167" s="1" t="s">
        <v>1860</v>
      </c>
      <c r="D167" s="1">
        <v>9</v>
      </c>
      <c r="E167" s="1">
        <v>33</v>
      </c>
      <c r="F167" s="1" t="s">
        <v>89</v>
      </c>
      <c r="G167" s="1" t="s">
        <v>49</v>
      </c>
      <c r="H167" s="1" t="s">
        <v>1215</v>
      </c>
      <c r="I167" s="1" t="s">
        <v>68</v>
      </c>
      <c r="J167" s="23">
        <v>39925</v>
      </c>
    </row>
    <row r="168" spans="1:10" ht="15" customHeight="1" x14ac:dyDescent="0.25">
      <c r="A168" s="13">
        <v>167</v>
      </c>
      <c r="B168" s="1" t="s">
        <v>1861</v>
      </c>
      <c r="C168" s="1" t="s">
        <v>1862</v>
      </c>
      <c r="D168" s="1">
        <v>9</v>
      </c>
      <c r="E168" s="1">
        <v>38</v>
      </c>
      <c r="F168" s="1" t="s">
        <v>8</v>
      </c>
      <c r="G168" s="1" t="s">
        <v>49</v>
      </c>
      <c r="H168" s="1" t="s">
        <v>1215</v>
      </c>
      <c r="I168" s="1" t="s">
        <v>68</v>
      </c>
      <c r="J168" s="23">
        <v>40032</v>
      </c>
    </row>
    <row r="169" spans="1:10" ht="15" customHeight="1" x14ac:dyDescent="0.25">
      <c r="A169" s="13">
        <v>168</v>
      </c>
      <c r="B169" s="1" t="s">
        <v>1863</v>
      </c>
      <c r="C169" s="1" t="s">
        <v>1864</v>
      </c>
      <c r="D169" s="1">
        <v>9</v>
      </c>
      <c r="E169" s="1">
        <v>29</v>
      </c>
      <c r="F169" s="1" t="s">
        <v>89</v>
      </c>
      <c r="G169" s="1" t="s">
        <v>49</v>
      </c>
      <c r="H169" s="1" t="s">
        <v>1215</v>
      </c>
      <c r="I169" s="1" t="s">
        <v>68</v>
      </c>
      <c r="J169" s="23">
        <v>40227</v>
      </c>
    </row>
    <row r="170" spans="1:10" ht="15" customHeight="1" x14ac:dyDescent="0.25">
      <c r="A170" s="13">
        <v>169</v>
      </c>
      <c r="B170" s="1" t="s">
        <v>1865</v>
      </c>
      <c r="C170" s="1" t="s">
        <v>1866</v>
      </c>
      <c r="D170" s="1">
        <v>9</v>
      </c>
      <c r="E170" s="1">
        <v>40</v>
      </c>
      <c r="F170" s="1" t="s">
        <v>7</v>
      </c>
      <c r="G170" s="1" t="s">
        <v>49</v>
      </c>
      <c r="H170" s="1" t="s">
        <v>1215</v>
      </c>
      <c r="I170" s="1" t="s">
        <v>68</v>
      </c>
      <c r="J170" s="23">
        <v>40212</v>
      </c>
    </row>
    <row r="171" spans="1:10" ht="15" customHeight="1" x14ac:dyDescent="0.25">
      <c r="A171" s="13">
        <v>170</v>
      </c>
      <c r="B171" s="1" t="s">
        <v>1867</v>
      </c>
      <c r="C171" s="1" t="s">
        <v>1868</v>
      </c>
      <c r="D171" s="1">
        <v>9</v>
      </c>
      <c r="E171" s="1">
        <v>31</v>
      </c>
      <c r="F171" s="1" t="s">
        <v>89</v>
      </c>
      <c r="G171" s="1" t="s">
        <v>49</v>
      </c>
      <c r="H171" s="1" t="s">
        <v>1215</v>
      </c>
      <c r="I171" s="1" t="s">
        <v>68</v>
      </c>
      <c r="J171" s="23">
        <v>40199</v>
      </c>
    </row>
    <row r="172" spans="1:10" ht="15" customHeight="1" x14ac:dyDescent="0.25">
      <c r="A172" s="13">
        <v>171</v>
      </c>
      <c r="B172" s="1" t="s">
        <v>1869</v>
      </c>
      <c r="C172" s="1" t="s">
        <v>1870</v>
      </c>
      <c r="D172" s="1">
        <v>8</v>
      </c>
      <c r="E172" s="1">
        <v>17</v>
      </c>
      <c r="F172" s="1" t="s">
        <v>89</v>
      </c>
      <c r="G172" s="1" t="s">
        <v>49</v>
      </c>
      <c r="H172" s="1" t="s">
        <v>1215</v>
      </c>
      <c r="I172" s="1" t="s">
        <v>68</v>
      </c>
      <c r="J172" s="23">
        <v>40679</v>
      </c>
    </row>
    <row r="173" spans="1:10" ht="15" customHeight="1" x14ac:dyDescent="0.25">
      <c r="A173" s="13">
        <v>172</v>
      </c>
      <c r="B173" s="1" t="s">
        <v>1871</v>
      </c>
      <c r="C173" s="1" t="s">
        <v>1872</v>
      </c>
      <c r="D173" s="1">
        <v>8</v>
      </c>
      <c r="E173" s="1">
        <v>22</v>
      </c>
      <c r="F173" s="1" t="s">
        <v>7</v>
      </c>
      <c r="G173" s="1" t="s">
        <v>49</v>
      </c>
      <c r="H173" s="1" t="s">
        <v>1215</v>
      </c>
      <c r="I173" s="1" t="s">
        <v>68</v>
      </c>
      <c r="J173" s="23">
        <v>40508</v>
      </c>
    </row>
    <row r="174" spans="1:10" ht="15" customHeight="1" x14ac:dyDescent="0.25">
      <c r="A174" s="13">
        <v>173</v>
      </c>
      <c r="B174" s="1" t="s">
        <v>1873</v>
      </c>
      <c r="C174" s="1" t="s">
        <v>1874</v>
      </c>
      <c r="D174" s="1">
        <v>8</v>
      </c>
      <c r="E174" s="1">
        <v>20</v>
      </c>
      <c r="F174" s="1" t="s">
        <v>8</v>
      </c>
      <c r="G174" s="1" t="s">
        <v>49</v>
      </c>
      <c r="H174" s="1" t="s">
        <v>1215</v>
      </c>
      <c r="I174" s="1" t="s">
        <v>68</v>
      </c>
      <c r="J174" s="23">
        <v>40529</v>
      </c>
    </row>
    <row r="175" spans="1:10" ht="15" customHeight="1" x14ac:dyDescent="0.25">
      <c r="A175" s="13">
        <v>174</v>
      </c>
      <c r="B175" s="1" t="s">
        <v>1875</v>
      </c>
      <c r="C175" s="1" t="s">
        <v>1876</v>
      </c>
      <c r="D175" s="1">
        <v>8</v>
      </c>
      <c r="E175" s="1">
        <v>18</v>
      </c>
      <c r="F175" s="1" t="s">
        <v>89</v>
      </c>
      <c r="G175" s="1" t="s">
        <v>49</v>
      </c>
      <c r="H175" s="1" t="s">
        <v>1215</v>
      </c>
      <c r="I175" s="1" t="s">
        <v>68</v>
      </c>
      <c r="J175" s="23">
        <v>40617</v>
      </c>
    </row>
    <row r="176" spans="1:10" ht="15" customHeight="1" x14ac:dyDescent="0.25">
      <c r="A176" s="13">
        <v>175</v>
      </c>
      <c r="B176" s="1" t="s">
        <v>1877</v>
      </c>
      <c r="D176" s="1">
        <v>7</v>
      </c>
      <c r="E176" s="1">
        <v>22</v>
      </c>
      <c r="F176" s="1" t="s">
        <v>8</v>
      </c>
      <c r="G176" s="1" t="s">
        <v>49</v>
      </c>
      <c r="H176" s="1" t="s">
        <v>1215</v>
      </c>
      <c r="I176" s="1" t="s">
        <v>68</v>
      </c>
      <c r="J176" s="23">
        <v>40955</v>
      </c>
    </row>
    <row r="177" spans="1:10" ht="15" customHeight="1" x14ac:dyDescent="0.25">
      <c r="A177" s="13">
        <v>176</v>
      </c>
      <c r="B177" s="1" t="s">
        <v>1878</v>
      </c>
      <c r="C177" s="1" t="s">
        <v>1879</v>
      </c>
      <c r="D177" s="1">
        <v>7</v>
      </c>
      <c r="E177" s="1">
        <v>22</v>
      </c>
      <c r="F177" s="1" t="s">
        <v>8</v>
      </c>
      <c r="G177" s="1" t="s">
        <v>49</v>
      </c>
      <c r="H177" s="1" t="s">
        <v>1215</v>
      </c>
      <c r="I177" s="1" t="s">
        <v>68</v>
      </c>
      <c r="J177" s="23">
        <v>40756</v>
      </c>
    </row>
    <row r="178" spans="1:10" ht="15" customHeight="1" x14ac:dyDescent="0.25">
      <c r="A178" s="13">
        <v>177</v>
      </c>
      <c r="B178" s="1" t="s">
        <v>1880</v>
      </c>
      <c r="C178" s="1" t="s">
        <v>1881</v>
      </c>
      <c r="D178" s="1">
        <v>7</v>
      </c>
      <c r="E178" s="1">
        <v>19</v>
      </c>
      <c r="F178" s="1" t="s">
        <v>89</v>
      </c>
      <c r="G178" s="1" t="s">
        <v>49</v>
      </c>
      <c r="H178" s="1" t="s">
        <v>1215</v>
      </c>
      <c r="I178" s="1" t="s">
        <v>68</v>
      </c>
      <c r="J178" s="23">
        <v>40792</v>
      </c>
    </row>
    <row r="179" spans="1:10" ht="15" customHeight="1" x14ac:dyDescent="0.25">
      <c r="A179" s="13">
        <v>178</v>
      </c>
      <c r="B179" s="1" t="s">
        <v>1882</v>
      </c>
      <c r="C179" s="1" t="s">
        <v>1883</v>
      </c>
      <c r="D179" s="1">
        <v>7</v>
      </c>
      <c r="E179" s="1">
        <v>23</v>
      </c>
      <c r="F179" s="1" t="s">
        <v>7</v>
      </c>
      <c r="G179" s="1" t="s">
        <v>49</v>
      </c>
      <c r="H179" s="1" t="s">
        <v>1215</v>
      </c>
      <c r="I179" s="1" t="s">
        <v>68</v>
      </c>
      <c r="J179" s="23">
        <v>40927</v>
      </c>
    </row>
    <row r="180" spans="1:10" ht="15" customHeight="1" x14ac:dyDescent="0.25">
      <c r="A180" s="13">
        <v>179</v>
      </c>
      <c r="B180" s="1" t="s">
        <v>1884</v>
      </c>
      <c r="C180" s="1" t="s">
        <v>1885</v>
      </c>
      <c r="D180" s="1">
        <v>6</v>
      </c>
      <c r="E180" s="1">
        <v>21</v>
      </c>
      <c r="F180" s="1" t="s">
        <v>8</v>
      </c>
      <c r="G180" s="1" t="s">
        <v>49</v>
      </c>
      <c r="H180" s="1" t="s">
        <v>1215</v>
      </c>
      <c r="I180" s="1" t="s">
        <v>68</v>
      </c>
      <c r="J180" s="23">
        <v>41003</v>
      </c>
    </row>
    <row r="181" spans="1:10" ht="15" customHeight="1" x14ac:dyDescent="0.25">
      <c r="A181" s="13">
        <v>180</v>
      </c>
      <c r="B181" s="1" t="s">
        <v>1886</v>
      </c>
      <c r="C181" s="1" t="s">
        <v>1887</v>
      </c>
      <c r="D181" s="1">
        <v>6</v>
      </c>
      <c r="E181" s="1">
        <v>23</v>
      </c>
      <c r="F181" s="1" t="s">
        <v>7</v>
      </c>
      <c r="G181" s="1" t="s">
        <v>49</v>
      </c>
      <c r="H181" s="1" t="s">
        <v>1215</v>
      </c>
      <c r="I181" s="1" t="s">
        <v>68</v>
      </c>
      <c r="J181" s="23">
        <v>41033</v>
      </c>
    </row>
    <row r="182" spans="1:10" ht="15" customHeight="1" x14ac:dyDescent="0.25">
      <c r="A182" s="13">
        <v>181</v>
      </c>
      <c r="B182" s="1" t="s">
        <v>1888</v>
      </c>
      <c r="C182" s="1" t="s">
        <v>1889</v>
      </c>
      <c r="D182" s="1">
        <v>6</v>
      </c>
      <c r="E182" s="1">
        <v>20</v>
      </c>
      <c r="F182" s="1" t="s">
        <v>89</v>
      </c>
      <c r="G182" s="1" t="s">
        <v>49</v>
      </c>
      <c r="H182" s="1" t="s">
        <v>1215</v>
      </c>
      <c r="I182" s="1" t="s">
        <v>68</v>
      </c>
      <c r="J182" s="23">
        <v>41167</v>
      </c>
    </row>
    <row r="183" spans="1:10" ht="15" customHeight="1" x14ac:dyDescent="0.25">
      <c r="A183" s="13">
        <v>182</v>
      </c>
      <c r="B183" s="1" t="s">
        <v>1890</v>
      </c>
      <c r="C183" s="1" t="s">
        <v>1891</v>
      </c>
      <c r="D183" s="1">
        <v>6</v>
      </c>
      <c r="E183" s="1">
        <v>22</v>
      </c>
      <c r="F183" s="1" t="s">
        <v>8</v>
      </c>
      <c r="G183" s="1" t="s">
        <v>49</v>
      </c>
      <c r="H183" s="1" t="s">
        <v>1215</v>
      </c>
      <c r="I183" s="1" t="s">
        <v>68</v>
      </c>
      <c r="J183" s="23">
        <v>41206</v>
      </c>
    </row>
    <row r="184" spans="1:10" ht="15" customHeight="1" x14ac:dyDescent="0.25">
      <c r="A184" s="13">
        <v>183</v>
      </c>
      <c r="B184" s="1" t="s">
        <v>1892</v>
      </c>
      <c r="C184" s="1" t="s">
        <v>1893</v>
      </c>
      <c r="D184" s="1">
        <v>5</v>
      </c>
      <c r="E184" s="1">
        <v>18</v>
      </c>
      <c r="F184" s="1" t="s">
        <v>8</v>
      </c>
      <c r="G184" s="1" t="s">
        <v>49</v>
      </c>
      <c r="H184" s="1" t="s">
        <v>1215</v>
      </c>
      <c r="I184" s="1" t="s">
        <v>68</v>
      </c>
      <c r="J184" s="23">
        <v>41660</v>
      </c>
    </row>
    <row r="185" spans="1:10" ht="15" customHeight="1" x14ac:dyDescent="0.25">
      <c r="A185" s="13">
        <v>184</v>
      </c>
      <c r="B185" s="1" t="s">
        <v>1894</v>
      </c>
      <c r="C185" s="1" t="s">
        <v>1895</v>
      </c>
      <c r="D185" s="1">
        <v>5</v>
      </c>
      <c r="E185" s="1">
        <v>21</v>
      </c>
      <c r="F185" s="1" t="s">
        <v>7</v>
      </c>
      <c r="G185" s="1" t="s">
        <v>49</v>
      </c>
      <c r="H185" s="1" t="s">
        <v>1215</v>
      </c>
      <c r="I185" s="1" t="s">
        <v>68</v>
      </c>
      <c r="J185" s="23">
        <v>41736</v>
      </c>
    </row>
    <row r="186" spans="1:10" ht="15" customHeight="1" x14ac:dyDescent="0.25">
      <c r="A186" s="13">
        <v>185</v>
      </c>
      <c r="B186" s="1" t="s">
        <v>1896</v>
      </c>
      <c r="C186" s="1" t="s">
        <v>1897</v>
      </c>
      <c r="D186" s="1">
        <v>5</v>
      </c>
      <c r="E186" s="1">
        <v>16</v>
      </c>
      <c r="F186" s="1" t="s">
        <v>89</v>
      </c>
      <c r="G186" s="1" t="s">
        <v>49</v>
      </c>
      <c r="H186" s="1" t="s">
        <v>1215</v>
      </c>
      <c r="I186" s="1" t="s">
        <v>68</v>
      </c>
      <c r="J186" s="23">
        <v>41432</v>
      </c>
    </row>
    <row r="187" spans="1:10" ht="15" customHeight="1" x14ac:dyDescent="0.25">
      <c r="A187" s="13">
        <v>186</v>
      </c>
      <c r="B187" s="1" t="s">
        <v>1898</v>
      </c>
      <c r="C187" s="1" t="s">
        <v>1899</v>
      </c>
      <c r="D187" s="1">
        <v>5</v>
      </c>
      <c r="E187" s="1">
        <v>15</v>
      </c>
      <c r="F187" s="1" t="s">
        <v>89</v>
      </c>
      <c r="G187" s="1" t="s">
        <v>49</v>
      </c>
      <c r="H187" s="1" t="s">
        <v>1215</v>
      </c>
      <c r="I187" s="1" t="s">
        <v>68</v>
      </c>
      <c r="J187" s="23">
        <v>41402</v>
      </c>
    </row>
    <row r="188" spans="1:10" ht="15" customHeight="1" x14ac:dyDescent="0.25">
      <c r="A188" s="13">
        <v>187</v>
      </c>
      <c r="B188" s="1" t="s">
        <v>1900</v>
      </c>
      <c r="C188" s="1" t="s">
        <v>1901</v>
      </c>
      <c r="D188" s="1">
        <v>5</v>
      </c>
      <c r="E188" s="1">
        <v>16</v>
      </c>
      <c r="F188" s="1" t="s">
        <v>8</v>
      </c>
      <c r="G188" s="1" t="s">
        <v>49</v>
      </c>
      <c r="H188" s="1" t="s">
        <v>1211</v>
      </c>
      <c r="I188" s="1" t="s">
        <v>68</v>
      </c>
      <c r="J188" s="23">
        <v>41530</v>
      </c>
    </row>
    <row r="189" spans="1:10" ht="15" customHeight="1" x14ac:dyDescent="0.25">
      <c r="A189" s="13">
        <v>188</v>
      </c>
      <c r="B189" s="1" t="s">
        <v>1902</v>
      </c>
      <c r="C189" s="1" t="s">
        <v>1630</v>
      </c>
      <c r="D189" s="1">
        <v>6</v>
      </c>
      <c r="E189" s="1">
        <v>19</v>
      </c>
      <c r="F189" s="1" t="s">
        <v>7</v>
      </c>
      <c r="G189" s="1" t="s">
        <v>49</v>
      </c>
      <c r="H189" s="13" t="s">
        <v>1211</v>
      </c>
      <c r="I189" s="1" t="s">
        <v>68</v>
      </c>
      <c r="J189" s="23">
        <v>41064</v>
      </c>
    </row>
    <row r="190" spans="1:10" ht="15" customHeight="1" x14ac:dyDescent="0.25">
      <c r="A190" s="13">
        <v>189</v>
      </c>
      <c r="B190" s="1" t="s">
        <v>1903</v>
      </c>
      <c r="C190" s="1" t="s">
        <v>1632</v>
      </c>
      <c r="D190" s="1">
        <v>6</v>
      </c>
      <c r="E190" s="1">
        <v>17</v>
      </c>
      <c r="F190" s="1" t="s">
        <v>7</v>
      </c>
      <c r="G190" s="1" t="s">
        <v>49</v>
      </c>
      <c r="H190" s="13" t="s">
        <v>1211</v>
      </c>
      <c r="I190" s="1" t="s">
        <v>68</v>
      </c>
      <c r="J190" s="23">
        <v>41008</v>
      </c>
    </row>
    <row r="191" spans="1:10" ht="15" customHeight="1" x14ac:dyDescent="0.25">
      <c r="A191" s="13">
        <v>190</v>
      </c>
      <c r="B191" s="1" t="s">
        <v>1904</v>
      </c>
      <c r="C191" s="1" t="s">
        <v>1637</v>
      </c>
      <c r="D191" s="1">
        <v>7</v>
      </c>
      <c r="E191" s="1">
        <v>22</v>
      </c>
      <c r="F191" s="1" t="s">
        <v>7</v>
      </c>
      <c r="G191" s="1" t="s">
        <v>49</v>
      </c>
      <c r="H191" s="13" t="s">
        <v>1211</v>
      </c>
      <c r="I191" s="1" t="s">
        <v>68</v>
      </c>
      <c r="J191" s="23">
        <v>44925</v>
      </c>
    </row>
    <row r="192" spans="1:10" ht="15" customHeight="1" x14ac:dyDescent="0.25">
      <c r="A192" s="13">
        <v>191</v>
      </c>
      <c r="B192" s="1" t="s">
        <v>1905</v>
      </c>
      <c r="C192" s="1" t="s">
        <v>1643</v>
      </c>
      <c r="D192" s="1">
        <v>8</v>
      </c>
      <c r="E192" s="1">
        <v>17</v>
      </c>
      <c r="F192" s="1" t="s">
        <v>7</v>
      </c>
      <c r="G192" s="1" t="s">
        <v>49</v>
      </c>
      <c r="H192" s="13" t="s">
        <v>1211</v>
      </c>
      <c r="I192" s="1" t="s">
        <v>68</v>
      </c>
      <c r="J192" s="23">
        <v>40310</v>
      </c>
    </row>
    <row r="193" spans="1:10" ht="15" customHeight="1" x14ac:dyDescent="0.25">
      <c r="A193" s="13">
        <v>192</v>
      </c>
      <c r="B193" s="1" t="s">
        <v>1906</v>
      </c>
      <c r="C193" s="1" t="s">
        <v>1647</v>
      </c>
      <c r="D193" s="1">
        <v>8</v>
      </c>
      <c r="E193" s="1">
        <v>17</v>
      </c>
      <c r="F193" s="1" t="s">
        <v>7</v>
      </c>
      <c r="G193" s="1" t="s">
        <v>49</v>
      </c>
      <c r="H193" s="13" t="s">
        <v>1211</v>
      </c>
      <c r="I193" s="1" t="s">
        <v>68</v>
      </c>
      <c r="J193" s="23">
        <v>40315</v>
      </c>
    </row>
    <row r="194" spans="1:10" ht="15" customHeight="1" x14ac:dyDescent="0.25">
      <c r="A194" s="13">
        <v>193</v>
      </c>
      <c r="B194" s="1" t="s">
        <v>1907</v>
      </c>
      <c r="C194" s="1" t="s">
        <v>1645</v>
      </c>
      <c r="D194" s="1">
        <v>8</v>
      </c>
      <c r="E194" s="1">
        <v>22</v>
      </c>
      <c r="F194" s="1" t="s">
        <v>7</v>
      </c>
      <c r="G194" s="1" t="s">
        <v>49</v>
      </c>
      <c r="H194" s="13" t="s">
        <v>1211</v>
      </c>
      <c r="I194" s="1" t="s">
        <v>68</v>
      </c>
      <c r="J194" s="23">
        <v>40560</v>
      </c>
    </row>
    <row r="195" spans="1:10" ht="15" customHeight="1" x14ac:dyDescent="0.25">
      <c r="A195" s="13">
        <v>194</v>
      </c>
      <c r="B195" s="1" t="s">
        <v>1908</v>
      </c>
      <c r="C195" s="1" t="s">
        <v>1653</v>
      </c>
      <c r="D195" s="1">
        <v>9</v>
      </c>
      <c r="E195" s="1">
        <v>32</v>
      </c>
      <c r="F195" s="1" t="s">
        <v>7</v>
      </c>
      <c r="G195" s="1" t="s">
        <v>49</v>
      </c>
      <c r="H195" s="13" t="s">
        <v>1211</v>
      </c>
      <c r="I195" s="1" t="s">
        <v>68</v>
      </c>
      <c r="J195" s="23">
        <v>39921</v>
      </c>
    </row>
    <row r="196" spans="1:10" ht="15" customHeight="1" x14ac:dyDescent="0.25">
      <c r="A196" s="13">
        <v>195</v>
      </c>
      <c r="B196" s="1" t="s">
        <v>1909</v>
      </c>
      <c r="C196" s="1" t="s">
        <v>1651</v>
      </c>
      <c r="D196" s="1">
        <v>9</v>
      </c>
      <c r="E196" s="1">
        <v>37</v>
      </c>
      <c r="F196" s="1" t="s">
        <v>7</v>
      </c>
      <c r="G196" s="1" t="s">
        <v>49</v>
      </c>
      <c r="H196" s="13" t="s">
        <v>1211</v>
      </c>
      <c r="I196" s="1" t="s">
        <v>68</v>
      </c>
      <c r="J196" s="23">
        <v>40099</v>
      </c>
    </row>
    <row r="197" spans="1:10" ht="15" customHeight="1" x14ac:dyDescent="0.25">
      <c r="A197" s="13">
        <v>196</v>
      </c>
      <c r="B197" s="1" t="s">
        <v>1910</v>
      </c>
      <c r="C197" s="1" t="s">
        <v>1599</v>
      </c>
      <c r="D197" s="1">
        <v>10</v>
      </c>
      <c r="E197" s="1">
        <v>39</v>
      </c>
      <c r="F197" s="1" t="s">
        <v>7</v>
      </c>
      <c r="G197" s="1" t="s">
        <v>49</v>
      </c>
      <c r="H197" s="13" t="s">
        <v>1211</v>
      </c>
      <c r="I197" s="1" t="s">
        <v>68</v>
      </c>
      <c r="J197" s="23">
        <v>39762</v>
      </c>
    </row>
    <row r="198" spans="1:10" ht="15" customHeight="1" x14ac:dyDescent="0.25">
      <c r="A198" s="13">
        <v>197</v>
      </c>
      <c r="B198" s="1" t="s">
        <v>1911</v>
      </c>
      <c r="C198" s="1" t="s">
        <v>1697</v>
      </c>
      <c r="D198" s="1">
        <v>10</v>
      </c>
      <c r="E198" s="1">
        <v>39</v>
      </c>
      <c r="F198" s="1" t="s">
        <v>7</v>
      </c>
      <c r="G198" s="1" t="s">
        <v>49</v>
      </c>
      <c r="H198" s="13" t="s">
        <v>1211</v>
      </c>
      <c r="I198" s="1" t="s">
        <v>68</v>
      </c>
      <c r="J198" s="23">
        <v>39686</v>
      </c>
    </row>
    <row r="199" spans="1:10" ht="15" customHeight="1" x14ac:dyDescent="0.25">
      <c r="A199" s="13">
        <v>198</v>
      </c>
      <c r="B199" s="1" t="s">
        <v>1912</v>
      </c>
      <c r="C199" s="1" t="s">
        <v>1699</v>
      </c>
      <c r="D199" s="1">
        <v>10</v>
      </c>
      <c r="E199" s="1">
        <v>38</v>
      </c>
      <c r="F199" s="1" t="s">
        <v>7</v>
      </c>
      <c r="G199" s="1" t="s">
        <v>49</v>
      </c>
      <c r="H199" s="13" t="s">
        <v>1211</v>
      </c>
      <c r="I199" s="1" t="s">
        <v>68</v>
      </c>
      <c r="J199" s="23">
        <v>39722</v>
      </c>
    </row>
    <row r="200" spans="1:10" ht="15" customHeight="1" x14ac:dyDescent="0.25">
      <c r="A200" s="13">
        <v>199</v>
      </c>
      <c r="B200" s="1" t="s">
        <v>1913</v>
      </c>
      <c r="C200" s="1" t="s">
        <v>1597</v>
      </c>
      <c r="D200" s="1">
        <v>11</v>
      </c>
      <c r="E200" s="1">
        <v>34</v>
      </c>
      <c r="F200" s="1" t="s">
        <v>7</v>
      </c>
      <c r="G200" s="1" t="s">
        <v>49</v>
      </c>
      <c r="H200" s="13" t="s">
        <v>1211</v>
      </c>
      <c r="I200" s="1" t="s">
        <v>68</v>
      </c>
      <c r="J200" s="23">
        <v>39683</v>
      </c>
    </row>
    <row r="201" spans="1:10" ht="15" customHeight="1" x14ac:dyDescent="0.25">
      <c r="A201" s="13">
        <v>200</v>
      </c>
      <c r="B201" s="1" t="s">
        <v>1914</v>
      </c>
      <c r="C201" s="1" t="s">
        <v>1597</v>
      </c>
      <c r="D201" s="1">
        <v>11</v>
      </c>
      <c r="E201" s="1">
        <v>17</v>
      </c>
      <c r="F201" s="1" t="s">
        <v>8</v>
      </c>
      <c r="G201" s="1" t="s">
        <v>49</v>
      </c>
      <c r="H201" s="13" t="s">
        <v>1208</v>
      </c>
      <c r="I201" s="1" t="s">
        <v>68</v>
      </c>
      <c r="J201" s="23">
        <v>39515</v>
      </c>
    </row>
    <row r="202" spans="1:10" ht="15" customHeight="1" x14ac:dyDescent="0.25">
      <c r="A202" s="13">
        <v>201</v>
      </c>
      <c r="B202" s="1" t="s">
        <v>1915</v>
      </c>
      <c r="C202" s="1" t="s">
        <v>1704</v>
      </c>
      <c r="D202" s="1">
        <v>11</v>
      </c>
      <c r="E202" s="1">
        <v>30</v>
      </c>
      <c r="F202" s="1" t="s">
        <v>7</v>
      </c>
      <c r="G202" s="1" t="s">
        <v>49</v>
      </c>
      <c r="H202" s="13" t="s">
        <v>1208</v>
      </c>
      <c r="I202" s="1" t="s">
        <v>68</v>
      </c>
      <c r="J202" s="23">
        <v>39531</v>
      </c>
    </row>
    <row r="203" spans="1:10" ht="15" customHeight="1" x14ac:dyDescent="0.25">
      <c r="A203" s="13">
        <v>202</v>
      </c>
      <c r="B203" s="1" t="s">
        <v>1916</v>
      </c>
      <c r="C203" s="1" t="s">
        <v>1599</v>
      </c>
      <c r="D203" s="1">
        <v>10</v>
      </c>
      <c r="E203" s="1">
        <v>28</v>
      </c>
      <c r="F203" s="1" t="s">
        <v>8</v>
      </c>
      <c r="G203" s="1" t="s">
        <v>49</v>
      </c>
      <c r="H203" s="13" t="s">
        <v>1208</v>
      </c>
      <c r="I203" s="1" t="s">
        <v>68</v>
      </c>
      <c r="J203" s="23">
        <v>39888</v>
      </c>
    </row>
    <row r="204" spans="1:10" ht="15" customHeight="1" x14ac:dyDescent="0.25">
      <c r="A204" s="13">
        <v>203</v>
      </c>
      <c r="B204" s="1" t="s">
        <v>1917</v>
      </c>
      <c r="C204" s="1" t="s">
        <v>1697</v>
      </c>
      <c r="D204" s="1">
        <v>10</v>
      </c>
      <c r="E204" s="1">
        <v>22</v>
      </c>
      <c r="F204" s="1" t="s">
        <v>8</v>
      </c>
      <c r="G204" s="1" t="s">
        <v>49</v>
      </c>
      <c r="H204" s="13" t="s">
        <v>1208</v>
      </c>
      <c r="I204" s="1" t="s">
        <v>68</v>
      </c>
      <c r="J204" s="23">
        <v>39814</v>
      </c>
    </row>
    <row r="205" spans="1:10" ht="15" customHeight="1" x14ac:dyDescent="0.25">
      <c r="A205" s="13">
        <v>204</v>
      </c>
      <c r="B205" s="1" t="s">
        <v>1918</v>
      </c>
      <c r="C205" s="1" t="s">
        <v>1699</v>
      </c>
      <c r="D205" s="1">
        <v>10</v>
      </c>
      <c r="E205" s="1">
        <v>25</v>
      </c>
      <c r="F205" s="1" t="s">
        <v>8</v>
      </c>
      <c r="G205" s="1" t="s">
        <v>49</v>
      </c>
      <c r="H205" s="13" t="s">
        <v>1208</v>
      </c>
      <c r="I205" s="1" t="s">
        <v>68</v>
      </c>
      <c r="J205" s="23">
        <v>39643</v>
      </c>
    </row>
    <row r="206" spans="1:10" ht="15" customHeight="1" x14ac:dyDescent="0.25">
      <c r="A206" s="13">
        <v>205</v>
      </c>
      <c r="B206" s="1" t="s">
        <v>1919</v>
      </c>
      <c r="C206" s="1" t="s">
        <v>1653</v>
      </c>
      <c r="D206" s="1">
        <v>9</v>
      </c>
      <c r="E206" s="1">
        <v>20</v>
      </c>
      <c r="F206" s="1" t="s">
        <v>8</v>
      </c>
      <c r="G206" s="1" t="s">
        <v>49</v>
      </c>
      <c r="H206" s="13" t="s">
        <v>1208</v>
      </c>
      <c r="I206" s="1" t="s">
        <v>68</v>
      </c>
      <c r="J206" s="23">
        <v>39884</v>
      </c>
    </row>
    <row r="207" spans="1:10" ht="15" customHeight="1" x14ac:dyDescent="0.25">
      <c r="A207" s="13">
        <v>206</v>
      </c>
      <c r="B207" s="1" t="s">
        <v>1920</v>
      </c>
      <c r="C207" s="1" t="s">
        <v>1651</v>
      </c>
      <c r="D207" s="1">
        <v>9</v>
      </c>
      <c r="E207" s="1">
        <v>18</v>
      </c>
      <c r="F207" s="1" t="s">
        <v>8</v>
      </c>
      <c r="G207" s="1" t="s">
        <v>49</v>
      </c>
      <c r="H207" s="13" t="s">
        <v>1208</v>
      </c>
      <c r="I207" s="1" t="s">
        <v>68</v>
      </c>
      <c r="J207" s="23">
        <v>40085</v>
      </c>
    </row>
    <row r="208" spans="1:10" ht="15" customHeight="1" x14ac:dyDescent="0.25">
      <c r="A208" s="13">
        <v>207</v>
      </c>
      <c r="B208" s="1" t="s">
        <v>1921</v>
      </c>
      <c r="C208" s="1" t="s">
        <v>1649</v>
      </c>
      <c r="D208" s="1">
        <v>9</v>
      </c>
      <c r="E208" s="1">
        <v>21</v>
      </c>
      <c r="F208" s="1" t="s">
        <v>8</v>
      </c>
      <c r="G208" s="1" t="s">
        <v>49</v>
      </c>
      <c r="H208" s="13" t="s">
        <v>1208</v>
      </c>
      <c r="I208" s="1" t="s">
        <v>68</v>
      </c>
      <c r="J208" s="23">
        <v>40166</v>
      </c>
    </row>
    <row r="209" spans="1:10" ht="15" customHeight="1" x14ac:dyDescent="0.25">
      <c r="A209" s="13">
        <v>208</v>
      </c>
      <c r="B209" s="1" t="s">
        <v>1922</v>
      </c>
      <c r="C209" s="1" t="s">
        <v>1923</v>
      </c>
      <c r="D209" s="1">
        <v>9</v>
      </c>
      <c r="E209" s="1">
        <v>15</v>
      </c>
      <c r="F209" s="1" t="s">
        <v>89</v>
      </c>
      <c r="G209" s="1" t="s">
        <v>49</v>
      </c>
      <c r="H209" s="13" t="s">
        <v>1208</v>
      </c>
      <c r="I209" s="1" t="s">
        <v>68</v>
      </c>
      <c r="J209" s="23">
        <v>40157</v>
      </c>
    </row>
    <row r="210" spans="1:10" ht="15" customHeight="1" x14ac:dyDescent="0.25">
      <c r="A210" s="13">
        <v>209</v>
      </c>
      <c r="B210" s="1" t="s">
        <v>1924</v>
      </c>
      <c r="C210" s="1" t="s">
        <v>1925</v>
      </c>
      <c r="D210" s="1">
        <v>9</v>
      </c>
      <c r="E210" s="1">
        <v>18</v>
      </c>
      <c r="F210" s="1" t="s">
        <v>8</v>
      </c>
      <c r="G210" s="1" t="s">
        <v>49</v>
      </c>
      <c r="H210" s="13" t="s">
        <v>1208</v>
      </c>
      <c r="I210" s="1" t="s">
        <v>68</v>
      </c>
      <c r="J210" s="23">
        <v>40204</v>
      </c>
    </row>
    <row r="211" spans="1:10" ht="15" customHeight="1" x14ac:dyDescent="0.25">
      <c r="A211" s="13">
        <v>210</v>
      </c>
      <c r="B211" s="1" t="s">
        <v>1926</v>
      </c>
      <c r="C211" s="1" t="s">
        <v>1927</v>
      </c>
      <c r="D211" s="1">
        <v>9</v>
      </c>
      <c r="E211" s="1">
        <v>20</v>
      </c>
      <c r="F211" s="1" t="s">
        <v>8</v>
      </c>
      <c r="G211" s="1" t="s">
        <v>49</v>
      </c>
      <c r="H211" s="13" t="s">
        <v>1208</v>
      </c>
      <c r="I211" s="1" t="s">
        <v>68</v>
      </c>
      <c r="J211" s="23">
        <v>40255</v>
      </c>
    </row>
    <row r="212" spans="1:10" ht="15" customHeight="1" x14ac:dyDescent="0.25">
      <c r="A212" s="13">
        <v>211</v>
      </c>
      <c r="B212" s="1" t="s">
        <v>1928</v>
      </c>
      <c r="C212" s="1" t="s">
        <v>1643</v>
      </c>
      <c r="D212" s="1">
        <v>8</v>
      </c>
      <c r="E212" s="1">
        <v>14</v>
      </c>
      <c r="F212" s="1" t="s">
        <v>8</v>
      </c>
      <c r="G212" s="1" t="s">
        <v>49</v>
      </c>
      <c r="H212" s="13" t="s">
        <v>1208</v>
      </c>
      <c r="I212" s="1" t="s">
        <v>68</v>
      </c>
      <c r="J212" s="23">
        <v>40384</v>
      </c>
    </row>
    <row r="213" spans="1:10" ht="15" customHeight="1" x14ac:dyDescent="0.25">
      <c r="A213" s="13">
        <v>212</v>
      </c>
      <c r="B213" s="1" t="s">
        <v>1929</v>
      </c>
      <c r="C213" s="1" t="s">
        <v>1647</v>
      </c>
      <c r="D213" s="1">
        <v>8</v>
      </c>
      <c r="E213" s="1">
        <v>16</v>
      </c>
      <c r="F213" s="1" t="s">
        <v>7</v>
      </c>
      <c r="G213" s="1" t="s">
        <v>49</v>
      </c>
      <c r="H213" s="13" t="s">
        <v>1208</v>
      </c>
      <c r="I213" s="1" t="s">
        <v>68</v>
      </c>
      <c r="J213" s="23">
        <v>40761</v>
      </c>
    </row>
    <row r="214" spans="1:10" ht="15" customHeight="1" x14ac:dyDescent="0.25">
      <c r="A214" s="13">
        <v>213</v>
      </c>
      <c r="B214" s="1" t="s">
        <v>1930</v>
      </c>
      <c r="C214" s="1" t="s">
        <v>1645</v>
      </c>
      <c r="D214" s="1">
        <v>8</v>
      </c>
      <c r="E214" s="1">
        <v>0</v>
      </c>
      <c r="F214" s="1" t="s">
        <v>89</v>
      </c>
      <c r="G214" s="1" t="s">
        <v>49</v>
      </c>
      <c r="H214" s="13" t="s">
        <v>1208</v>
      </c>
      <c r="I214" s="1" t="s">
        <v>68</v>
      </c>
      <c r="J214" s="23">
        <v>40286</v>
      </c>
    </row>
    <row r="215" spans="1:10" ht="15" customHeight="1" x14ac:dyDescent="0.25">
      <c r="A215" s="13">
        <v>214</v>
      </c>
      <c r="B215" s="1" t="s">
        <v>1931</v>
      </c>
      <c r="C215" s="1" t="s">
        <v>1932</v>
      </c>
      <c r="D215" s="1">
        <v>8</v>
      </c>
      <c r="E215" s="1">
        <v>15</v>
      </c>
      <c r="F215" s="1" t="s">
        <v>8</v>
      </c>
      <c r="G215" s="1" t="s">
        <v>49</v>
      </c>
      <c r="H215" s="13" t="s">
        <v>1208</v>
      </c>
      <c r="I215" s="1" t="s">
        <v>68</v>
      </c>
      <c r="J215" s="23">
        <v>40496</v>
      </c>
    </row>
    <row r="216" spans="1:10" ht="15" customHeight="1" x14ac:dyDescent="0.25">
      <c r="A216" s="13">
        <v>215</v>
      </c>
      <c r="B216" s="1" t="s">
        <v>1933</v>
      </c>
      <c r="C216" s="1" t="s">
        <v>1934</v>
      </c>
      <c r="D216" s="1">
        <v>8</v>
      </c>
      <c r="E216" s="1">
        <v>10</v>
      </c>
      <c r="F216" s="1" t="s">
        <v>8</v>
      </c>
      <c r="G216" s="1" t="s">
        <v>49</v>
      </c>
      <c r="H216" s="13" t="s">
        <v>1208</v>
      </c>
      <c r="I216" s="1" t="s">
        <v>68</v>
      </c>
      <c r="J216" s="23">
        <v>40648</v>
      </c>
    </row>
    <row r="217" spans="1:10" ht="15" customHeight="1" x14ac:dyDescent="0.25">
      <c r="A217" s="13">
        <v>216</v>
      </c>
      <c r="B217" s="1" t="s">
        <v>1935</v>
      </c>
      <c r="C217" s="1" t="s">
        <v>1936</v>
      </c>
      <c r="D217" s="1">
        <v>8</v>
      </c>
      <c r="E217" s="1">
        <v>10</v>
      </c>
      <c r="F217" s="1" t="s">
        <v>8</v>
      </c>
      <c r="G217" s="1" t="s">
        <v>49</v>
      </c>
      <c r="H217" s="13" t="s">
        <v>1208</v>
      </c>
      <c r="I217" s="1" t="s">
        <v>68</v>
      </c>
      <c r="J217" s="23">
        <v>40400</v>
      </c>
    </row>
    <row r="218" spans="1:10" ht="15" customHeight="1" x14ac:dyDescent="0.25">
      <c r="A218" s="13">
        <v>217</v>
      </c>
      <c r="B218" s="1" t="s">
        <v>1937</v>
      </c>
      <c r="C218" s="1" t="s">
        <v>1637</v>
      </c>
      <c r="D218" s="1">
        <v>7</v>
      </c>
      <c r="E218" s="1">
        <v>20</v>
      </c>
      <c r="F218" s="1" t="s">
        <v>7</v>
      </c>
      <c r="G218" s="1" t="s">
        <v>49</v>
      </c>
      <c r="H218" s="13" t="s">
        <v>1208</v>
      </c>
      <c r="I218" s="1" t="s">
        <v>68</v>
      </c>
      <c r="J218" s="23">
        <v>40717</v>
      </c>
    </row>
    <row r="219" spans="1:10" ht="15" customHeight="1" x14ac:dyDescent="0.25">
      <c r="A219" s="13">
        <v>218</v>
      </c>
      <c r="B219" s="1" t="s">
        <v>1938</v>
      </c>
      <c r="C219" s="1" t="s">
        <v>1639</v>
      </c>
      <c r="D219" s="1">
        <v>7</v>
      </c>
      <c r="E219" s="1">
        <v>20</v>
      </c>
      <c r="F219" s="1" t="s">
        <v>7</v>
      </c>
      <c r="G219" s="1" t="s">
        <v>49</v>
      </c>
      <c r="H219" s="13" t="s">
        <v>1208</v>
      </c>
      <c r="I219" s="1" t="s">
        <v>68</v>
      </c>
      <c r="J219" s="23">
        <v>40610</v>
      </c>
    </row>
    <row r="220" spans="1:10" ht="15" customHeight="1" x14ac:dyDescent="0.25">
      <c r="A220" s="13">
        <v>219</v>
      </c>
      <c r="B220" s="1" t="s">
        <v>1939</v>
      </c>
      <c r="C220" s="1" t="s">
        <v>1641</v>
      </c>
      <c r="D220" s="1">
        <v>7</v>
      </c>
      <c r="E220" s="1">
        <v>14</v>
      </c>
      <c r="F220" s="1" t="s">
        <v>8</v>
      </c>
      <c r="G220" s="1" t="s">
        <v>49</v>
      </c>
      <c r="H220" s="13" t="s">
        <v>1208</v>
      </c>
      <c r="I220" s="1" t="s">
        <v>68</v>
      </c>
      <c r="J220" s="23">
        <v>41095</v>
      </c>
    </row>
    <row r="221" spans="1:10" ht="15" customHeight="1" x14ac:dyDescent="0.25">
      <c r="A221" s="13">
        <v>220</v>
      </c>
      <c r="B221" s="1" t="s">
        <v>1940</v>
      </c>
      <c r="C221" s="1" t="s">
        <v>1941</v>
      </c>
      <c r="D221" s="1">
        <v>7</v>
      </c>
      <c r="E221" s="1">
        <v>12</v>
      </c>
      <c r="F221" s="1" t="s">
        <v>8</v>
      </c>
      <c r="G221" s="1" t="s">
        <v>49</v>
      </c>
      <c r="H221" s="13" t="s">
        <v>1208</v>
      </c>
      <c r="I221" s="1" t="s">
        <v>68</v>
      </c>
      <c r="J221" s="23">
        <v>40686</v>
      </c>
    </row>
    <row r="222" spans="1:10" ht="15" customHeight="1" x14ac:dyDescent="0.25">
      <c r="A222" s="13">
        <v>221</v>
      </c>
      <c r="B222" s="1" t="s">
        <v>1942</v>
      </c>
      <c r="C222" s="1" t="s">
        <v>1943</v>
      </c>
      <c r="D222" s="1">
        <v>7</v>
      </c>
      <c r="E222" s="1">
        <v>11</v>
      </c>
      <c r="F222" s="1" t="s">
        <v>8</v>
      </c>
      <c r="G222" s="1" t="s">
        <v>49</v>
      </c>
      <c r="H222" s="13" t="s">
        <v>1208</v>
      </c>
      <c r="I222" s="1" t="s">
        <v>68</v>
      </c>
      <c r="J222" s="23">
        <v>40706</v>
      </c>
    </row>
    <row r="223" spans="1:10" ht="15" customHeight="1" x14ac:dyDescent="0.25">
      <c r="A223" s="13">
        <v>222</v>
      </c>
      <c r="B223" s="1" t="s">
        <v>1944</v>
      </c>
      <c r="C223" s="1" t="s">
        <v>1945</v>
      </c>
      <c r="D223" s="1">
        <v>7</v>
      </c>
      <c r="E223" s="1">
        <v>15.5</v>
      </c>
      <c r="F223" s="1" t="s">
        <v>7</v>
      </c>
      <c r="G223" s="1" t="s">
        <v>49</v>
      </c>
      <c r="H223" s="13" t="s">
        <v>1208</v>
      </c>
      <c r="I223" s="1" t="s">
        <v>68</v>
      </c>
      <c r="J223" s="23">
        <v>40858</v>
      </c>
    </row>
    <row r="224" spans="1:10" ht="15" customHeight="1" x14ac:dyDescent="0.25">
      <c r="A224" s="13">
        <v>223</v>
      </c>
      <c r="B224" s="1" t="s">
        <v>1946</v>
      </c>
      <c r="C224" s="1" t="s">
        <v>1630</v>
      </c>
      <c r="D224" s="1">
        <v>6</v>
      </c>
      <c r="E224" s="1">
        <v>9</v>
      </c>
      <c r="F224" s="1" t="s">
        <v>8</v>
      </c>
      <c r="G224" s="1" t="s">
        <v>49</v>
      </c>
      <c r="H224" s="13" t="s">
        <v>1208</v>
      </c>
      <c r="I224" s="1" t="s">
        <v>68</v>
      </c>
      <c r="J224" s="23">
        <v>41202</v>
      </c>
    </row>
    <row r="225" spans="1:10" ht="15" customHeight="1" x14ac:dyDescent="0.25">
      <c r="A225" s="13">
        <v>224</v>
      </c>
      <c r="B225" s="1" t="s">
        <v>1947</v>
      </c>
      <c r="C225" s="1" t="s">
        <v>1632</v>
      </c>
      <c r="D225" s="1">
        <v>6</v>
      </c>
      <c r="E225" s="1">
        <v>25</v>
      </c>
      <c r="F225" s="1" t="s">
        <v>7</v>
      </c>
      <c r="G225" s="1" t="s">
        <v>49</v>
      </c>
      <c r="H225" s="13" t="s">
        <v>1208</v>
      </c>
      <c r="I225" s="1" t="s">
        <v>68</v>
      </c>
      <c r="J225" s="23">
        <v>41093</v>
      </c>
    </row>
    <row r="226" spans="1:10" ht="15" customHeight="1" x14ac:dyDescent="0.25">
      <c r="A226" s="13">
        <v>225</v>
      </c>
      <c r="B226" s="1" t="s">
        <v>1948</v>
      </c>
      <c r="C226" s="1" t="s">
        <v>1634</v>
      </c>
      <c r="D226" s="1">
        <v>6</v>
      </c>
      <c r="E226" s="1">
        <v>7</v>
      </c>
      <c r="F226" s="1" t="s">
        <v>89</v>
      </c>
      <c r="G226" s="1" t="s">
        <v>49</v>
      </c>
      <c r="H226" s="13" t="s">
        <v>1208</v>
      </c>
      <c r="I226" s="1" t="s">
        <v>68</v>
      </c>
      <c r="J226" s="23">
        <v>41268</v>
      </c>
    </row>
    <row r="227" spans="1:10" ht="15" customHeight="1" x14ac:dyDescent="0.25">
      <c r="A227" s="13">
        <v>226</v>
      </c>
      <c r="B227" s="1" t="s">
        <v>1949</v>
      </c>
      <c r="C227" s="1" t="s">
        <v>1782</v>
      </c>
      <c r="D227" s="1">
        <v>6</v>
      </c>
      <c r="E227" s="1">
        <v>8</v>
      </c>
      <c r="F227" s="1" t="s">
        <v>89</v>
      </c>
      <c r="G227" s="1" t="s">
        <v>49</v>
      </c>
      <c r="H227" s="13" t="s">
        <v>1208</v>
      </c>
      <c r="I227" s="1" t="s">
        <v>68</v>
      </c>
      <c r="J227" s="23">
        <v>41226</v>
      </c>
    </row>
    <row r="228" spans="1:10" ht="15" customHeight="1" x14ac:dyDescent="0.25">
      <c r="A228" s="13">
        <v>227</v>
      </c>
      <c r="B228" s="1" t="s">
        <v>1950</v>
      </c>
      <c r="C228" s="1" t="s">
        <v>1773</v>
      </c>
      <c r="D228" s="1">
        <v>6</v>
      </c>
      <c r="E228" s="1">
        <v>16</v>
      </c>
      <c r="F228" s="1" t="s">
        <v>7</v>
      </c>
      <c r="G228" s="1" t="s">
        <v>49</v>
      </c>
      <c r="H228" s="13" t="s">
        <v>1208</v>
      </c>
      <c r="I228" s="1" t="s">
        <v>68</v>
      </c>
      <c r="J228" s="23">
        <v>41460</v>
      </c>
    </row>
    <row r="229" spans="1:10" ht="15" customHeight="1" x14ac:dyDescent="0.25">
      <c r="A229" s="13">
        <v>228</v>
      </c>
      <c r="B229" s="1" t="s">
        <v>1951</v>
      </c>
      <c r="C229" s="1" t="s">
        <v>1767</v>
      </c>
      <c r="D229" s="1">
        <v>6</v>
      </c>
      <c r="E229" s="1">
        <v>15</v>
      </c>
      <c r="F229" s="1" t="s">
        <v>8</v>
      </c>
      <c r="G229" s="1" t="s">
        <v>49</v>
      </c>
      <c r="H229" s="13" t="s">
        <v>1208</v>
      </c>
      <c r="I229" s="1" t="s">
        <v>68</v>
      </c>
      <c r="J229" s="23">
        <v>40948</v>
      </c>
    </row>
    <row r="230" spans="1:10" ht="15" customHeight="1" x14ac:dyDescent="0.25">
      <c r="A230" s="13">
        <v>229</v>
      </c>
      <c r="B230" s="1" t="s">
        <v>1952</v>
      </c>
      <c r="C230" s="1" t="s">
        <v>1953</v>
      </c>
      <c r="D230" s="1">
        <v>6</v>
      </c>
      <c r="E230" s="1">
        <v>12</v>
      </c>
      <c r="F230" s="1" t="s">
        <v>8</v>
      </c>
      <c r="G230" s="1" t="s">
        <v>49</v>
      </c>
      <c r="H230" s="13" t="s">
        <v>1208</v>
      </c>
      <c r="I230" s="1" t="s">
        <v>68</v>
      </c>
      <c r="J230" s="23">
        <v>41309</v>
      </c>
    </row>
    <row r="231" spans="1:10" ht="15" customHeight="1" x14ac:dyDescent="0.25">
      <c r="A231" s="13">
        <v>230</v>
      </c>
      <c r="B231" s="1" t="s">
        <v>1954</v>
      </c>
      <c r="C231" s="1" t="s">
        <v>1901</v>
      </c>
      <c r="D231" s="1">
        <v>5</v>
      </c>
      <c r="E231" s="1">
        <v>12</v>
      </c>
      <c r="F231" s="1" t="s">
        <v>8</v>
      </c>
      <c r="G231" s="1" t="s">
        <v>49</v>
      </c>
      <c r="H231" s="13" t="s">
        <v>1208</v>
      </c>
      <c r="I231" s="1" t="s">
        <v>68</v>
      </c>
      <c r="J231" s="23">
        <v>41164</v>
      </c>
    </row>
    <row r="232" spans="1:10" ht="15" customHeight="1" x14ac:dyDescent="0.25">
      <c r="A232" s="13">
        <v>231</v>
      </c>
      <c r="B232" s="1" t="s">
        <v>1955</v>
      </c>
      <c r="C232" s="1" t="s">
        <v>1956</v>
      </c>
      <c r="D232" s="1">
        <v>5</v>
      </c>
      <c r="E232" s="1">
        <v>15</v>
      </c>
      <c r="F232" s="1" t="s">
        <v>8</v>
      </c>
      <c r="G232" s="1" t="s">
        <v>49</v>
      </c>
      <c r="H232" s="13" t="s">
        <v>1208</v>
      </c>
      <c r="I232" s="1" t="s">
        <v>68</v>
      </c>
      <c r="J232" s="23">
        <v>41535</v>
      </c>
    </row>
    <row r="233" spans="1:10" ht="15" customHeight="1" x14ac:dyDescent="0.25">
      <c r="A233" s="13">
        <v>232</v>
      </c>
      <c r="B233" s="1" t="s">
        <v>1957</v>
      </c>
      <c r="C233" s="1" t="s">
        <v>1627</v>
      </c>
      <c r="D233" s="1">
        <v>5</v>
      </c>
      <c r="E233" s="1">
        <v>21</v>
      </c>
      <c r="F233" s="1" t="s">
        <v>7</v>
      </c>
      <c r="G233" s="1" t="s">
        <v>49</v>
      </c>
      <c r="H233" s="13" t="s">
        <v>1208</v>
      </c>
      <c r="I233" s="1" t="s">
        <v>68</v>
      </c>
      <c r="J233" s="23">
        <v>41415</v>
      </c>
    </row>
    <row r="234" spans="1:10" ht="15" customHeight="1" x14ac:dyDescent="0.25">
      <c r="A234" s="13">
        <v>233</v>
      </c>
      <c r="B234" s="1" t="s">
        <v>1958</v>
      </c>
      <c r="C234" s="1" t="s">
        <v>1704</v>
      </c>
      <c r="D234" s="1">
        <v>11</v>
      </c>
      <c r="E234" s="1">
        <v>28</v>
      </c>
      <c r="F234" s="1" t="s">
        <v>7</v>
      </c>
      <c r="G234" s="1" t="s">
        <v>49</v>
      </c>
      <c r="H234" s="13" t="s">
        <v>1221</v>
      </c>
      <c r="I234" s="1" t="s">
        <v>68</v>
      </c>
      <c r="J234" s="23">
        <v>39356</v>
      </c>
    </row>
    <row r="235" spans="1:10" ht="15" customHeight="1" x14ac:dyDescent="0.25">
      <c r="A235" s="13">
        <v>234</v>
      </c>
      <c r="B235" s="1" t="s">
        <v>1959</v>
      </c>
      <c r="C235" s="1" t="s">
        <v>1597</v>
      </c>
      <c r="D235" s="1">
        <v>11</v>
      </c>
      <c r="E235" s="1">
        <v>10</v>
      </c>
      <c r="F235" s="1" t="s">
        <v>8</v>
      </c>
      <c r="G235" s="1" t="s">
        <v>49</v>
      </c>
      <c r="H235" s="13" t="s">
        <v>1221</v>
      </c>
      <c r="I235" s="1" t="s">
        <v>68</v>
      </c>
      <c r="J235" s="23">
        <v>39182</v>
      </c>
    </row>
    <row r="236" spans="1:10" ht="15" customHeight="1" x14ac:dyDescent="0.25">
      <c r="A236" s="13">
        <v>235</v>
      </c>
      <c r="B236" s="1" t="s">
        <v>1960</v>
      </c>
      <c r="C236" s="1" t="s">
        <v>1697</v>
      </c>
      <c r="D236" s="1">
        <v>10</v>
      </c>
      <c r="E236" s="1">
        <v>39</v>
      </c>
      <c r="F236" s="1" t="s">
        <v>7</v>
      </c>
      <c r="G236" s="1" t="s">
        <v>49</v>
      </c>
      <c r="H236" s="13" t="s">
        <v>1221</v>
      </c>
      <c r="I236" s="1" t="s">
        <v>68</v>
      </c>
      <c r="J236" s="23">
        <v>39817</v>
      </c>
    </row>
    <row r="237" spans="1:10" ht="15" customHeight="1" x14ac:dyDescent="0.25">
      <c r="A237" s="13">
        <v>236</v>
      </c>
      <c r="B237" s="1" t="s">
        <v>1961</v>
      </c>
      <c r="C237" s="1" t="s">
        <v>1599</v>
      </c>
      <c r="D237" s="1">
        <v>10</v>
      </c>
      <c r="E237" s="1">
        <v>35</v>
      </c>
      <c r="F237" s="1" t="s">
        <v>8</v>
      </c>
      <c r="G237" s="1" t="s">
        <v>49</v>
      </c>
      <c r="H237" s="13" t="s">
        <v>1221</v>
      </c>
      <c r="I237" s="1" t="s">
        <v>68</v>
      </c>
      <c r="J237" s="23">
        <v>39947</v>
      </c>
    </row>
    <row r="238" spans="1:10" ht="15" customHeight="1" x14ac:dyDescent="0.25">
      <c r="A238" s="13">
        <v>237</v>
      </c>
      <c r="B238" s="1" t="s">
        <v>1962</v>
      </c>
      <c r="C238" s="1" t="s">
        <v>1601</v>
      </c>
      <c r="D238" s="1">
        <v>9</v>
      </c>
      <c r="E238" s="1">
        <v>35</v>
      </c>
      <c r="F238" s="1" t="s">
        <v>7</v>
      </c>
      <c r="G238" s="1" t="s">
        <v>49</v>
      </c>
      <c r="H238" s="13" t="s">
        <v>1221</v>
      </c>
      <c r="I238" s="1" t="s">
        <v>68</v>
      </c>
      <c r="J238" s="23">
        <v>40046</v>
      </c>
    </row>
    <row r="239" spans="1:10" ht="15" customHeight="1" x14ac:dyDescent="0.25">
      <c r="A239" s="13">
        <v>238</v>
      </c>
      <c r="B239" s="1" t="s">
        <v>1963</v>
      </c>
      <c r="C239" s="1" t="s">
        <v>1825</v>
      </c>
      <c r="D239" s="1">
        <v>9</v>
      </c>
      <c r="E239" s="1">
        <v>35</v>
      </c>
      <c r="F239" s="1" t="s">
        <v>7</v>
      </c>
      <c r="G239" s="1" t="s">
        <v>49</v>
      </c>
      <c r="H239" s="13" t="s">
        <v>1221</v>
      </c>
      <c r="I239" s="1" t="s">
        <v>68</v>
      </c>
      <c r="J239" s="23">
        <v>39866</v>
      </c>
    </row>
    <row r="240" spans="1:10" ht="15" customHeight="1" x14ac:dyDescent="0.25">
      <c r="A240" s="13">
        <v>239</v>
      </c>
      <c r="B240" s="1" t="s">
        <v>1964</v>
      </c>
      <c r="C240" s="1" t="s">
        <v>1830</v>
      </c>
      <c r="D240" s="1">
        <v>9</v>
      </c>
      <c r="E240" s="1">
        <v>14</v>
      </c>
      <c r="F240" s="1" t="s">
        <v>89</v>
      </c>
      <c r="G240" s="1" t="s">
        <v>49</v>
      </c>
      <c r="H240" s="13" t="s">
        <v>1221</v>
      </c>
      <c r="I240" s="1" t="s">
        <v>68</v>
      </c>
      <c r="J240" s="23">
        <v>40016</v>
      </c>
    </row>
    <row r="241" spans="1:10" ht="15" customHeight="1" x14ac:dyDescent="0.25">
      <c r="A241" s="13">
        <v>240</v>
      </c>
      <c r="B241" s="1" t="s">
        <v>1965</v>
      </c>
      <c r="C241" s="1" t="s">
        <v>1833</v>
      </c>
      <c r="D241" s="1">
        <v>9</v>
      </c>
      <c r="E241" s="1">
        <v>13</v>
      </c>
      <c r="F241" s="1" t="s">
        <v>89</v>
      </c>
      <c r="G241" s="1" t="s">
        <v>49</v>
      </c>
      <c r="H241" s="1" t="s">
        <v>1221</v>
      </c>
      <c r="I241" s="1" t="s">
        <v>68</v>
      </c>
      <c r="J241" s="23">
        <v>40111</v>
      </c>
    </row>
    <row r="242" spans="1:10" ht="15" customHeight="1" x14ac:dyDescent="0.25">
      <c r="A242" s="13">
        <v>241</v>
      </c>
      <c r="B242" s="1" t="s">
        <v>1966</v>
      </c>
      <c r="C242" s="1" t="s">
        <v>1593</v>
      </c>
      <c r="D242" s="1">
        <v>9</v>
      </c>
      <c r="E242" s="1">
        <v>12</v>
      </c>
      <c r="F242" s="1" t="s">
        <v>89</v>
      </c>
      <c r="G242" s="1" t="s">
        <v>49</v>
      </c>
      <c r="H242" s="1" t="s">
        <v>1221</v>
      </c>
      <c r="I242" s="1" t="s">
        <v>68</v>
      </c>
      <c r="J242" s="23">
        <v>39818</v>
      </c>
    </row>
    <row r="243" spans="1:10" ht="15" customHeight="1" x14ac:dyDescent="0.25">
      <c r="A243" s="13">
        <v>242</v>
      </c>
      <c r="B243" s="1" t="s">
        <v>1967</v>
      </c>
      <c r="C243" s="1" t="s">
        <v>1595</v>
      </c>
      <c r="D243" s="1">
        <v>9</v>
      </c>
      <c r="E243" s="1">
        <v>6</v>
      </c>
      <c r="F243" s="1" t="s">
        <v>89</v>
      </c>
      <c r="G243" s="1" t="s">
        <v>49</v>
      </c>
      <c r="H243" s="1" t="s">
        <v>1221</v>
      </c>
      <c r="I243" s="1" t="s">
        <v>68</v>
      </c>
      <c r="J243" s="23">
        <v>39937</v>
      </c>
    </row>
    <row r="244" spans="1:10" ht="15" customHeight="1" x14ac:dyDescent="0.25">
      <c r="A244" s="13">
        <v>243</v>
      </c>
      <c r="B244" s="1" t="s">
        <v>1968</v>
      </c>
      <c r="C244" s="1" t="s">
        <v>1607</v>
      </c>
      <c r="D244" s="1">
        <v>8</v>
      </c>
      <c r="E244" s="1">
        <v>17</v>
      </c>
      <c r="F244" s="1" t="s">
        <v>7</v>
      </c>
      <c r="G244" s="1" t="s">
        <v>49</v>
      </c>
      <c r="H244" s="1" t="s">
        <v>1221</v>
      </c>
      <c r="I244" s="1" t="s">
        <v>68</v>
      </c>
      <c r="J244" s="23">
        <v>40397</v>
      </c>
    </row>
    <row r="245" spans="1:10" ht="15" customHeight="1" x14ac:dyDescent="0.25">
      <c r="A245" s="13">
        <v>244</v>
      </c>
      <c r="B245" s="1" t="s">
        <v>1969</v>
      </c>
      <c r="C245" s="1" t="s">
        <v>1685</v>
      </c>
      <c r="D245" s="1">
        <v>8</v>
      </c>
      <c r="E245" s="1">
        <v>9</v>
      </c>
      <c r="F245" s="1" t="s">
        <v>8</v>
      </c>
      <c r="G245" s="1" t="s">
        <v>49</v>
      </c>
      <c r="H245" s="1" t="s">
        <v>1221</v>
      </c>
      <c r="I245" s="1" t="s">
        <v>68</v>
      </c>
      <c r="J245" s="23">
        <v>40136</v>
      </c>
    </row>
    <row r="246" spans="1:10" ht="15" customHeight="1" x14ac:dyDescent="0.25">
      <c r="A246" s="13">
        <v>245</v>
      </c>
      <c r="B246" s="1" t="s">
        <v>1970</v>
      </c>
      <c r="C246" s="1" t="s">
        <v>1690</v>
      </c>
      <c r="D246" s="1">
        <v>8</v>
      </c>
      <c r="E246" s="1">
        <v>8</v>
      </c>
      <c r="F246" s="1" t="s">
        <v>89</v>
      </c>
      <c r="G246" s="1" t="s">
        <v>49</v>
      </c>
      <c r="H246" s="1" t="s">
        <v>1221</v>
      </c>
      <c r="I246" s="1" t="s">
        <v>68</v>
      </c>
      <c r="J246" s="23">
        <v>40247</v>
      </c>
    </row>
    <row r="247" spans="1:10" ht="15" customHeight="1" x14ac:dyDescent="0.25">
      <c r="A247" s="13">
        <v>246</v>
      </c>
      <c r="B247" s="1" t="s">
        <v>1971</v>
      </c>
      <c r="C247" s="1" t="s">
        <v>1605</v>
      </c>
      <c r="D247" s="1">
        <v>8</v>
      </c>
      <c r="E247" s="1">
        <v>6</v>
      </c>
      <c r="F247" s="1" t="s">
        <v>89</v>
      </c>
      <c r="G247" s="1" t="s">
        <v>49</v>
      </c>
      <c r="H247" s="1" t="s">
        <v>1221</v>
      </c>
      <c r="I247" s="1" t="s">
        <v>68</v>
      </c>
      <c r="J247" s="23">
        <v>40517</v>
      </c>
    </row>
    <row r="248" spans="1:10" ht="15" customHeight="1" x14ac:dyDescent="0.25">
      <c r="A248" s="13">
        <v>247</v>
      </c>
      <c r="B248" s="1" t="s">
        <v>1972</v>
      </c>
      <c r="C248" s="1" t="s">
        <v>1613</v>
      </c>
      <c r="D248" s="1">
        <v>7</v>
      </c>
      <c r="E248" s="1">
        <v>18</v>
      </c>
      <c r="F248" s="1" t="s">
        <v>7</v>
      </c>
      <c r="G248" s="1" t="s">
        <v>49</v>
      </c>
      <c r="H248" s="1" t="s">
        <v>1221</v>
      </c>
      <c r="I248" s="1" t="s">
        <v>68</v>
      </c>
      <c r="J248" s="23">
        <v>40913</v>
      </c>
    </row>
    <row r="249" spans="1:10" ht="15" customHeight="1" x14ac:dyDescent="0.25">
      <c r="A249" s="13">
        <v>248</v>
      </c>
      <c r="B249" s="1" t="s">
        <v>1973</v>
      </c>
      <c r="C249" s="1" t="s">
        <v>1790</v>
      </c>
      <c r="D249" s="1">
        <v>7</v>
      </c>
      <c r="E249" s="1">
        <v>15</v>
      </c>
      <c r="F249" s="1" t="s">
        <v>8</v>
      </c>
      <c r="G249" s="1" t="s">
        <v>49</v>
      </c>
      <c r="H249" s="1" t="s">
        <v>1221</v>
      </c>
      <c r="I249" s="1" t="s">
        <v>68</v>
      </c>
      <c r="J249" s="23">
        <v>40945</v>
      </c>
    </row>
    <row r="250" spans="1:10" ht="15" customHeight="1" x14ac:dyDescent="0.25">
      <c r="A250" s="13">
        <v>249</v>
      </c>
      <c r="B250" s="1" t="s">
        <v>1974</v>
      </c>
      <c r="C250" s="1" t="s">
        <v>1591</v>
      </c>
      <c r="D250" s="1">
        <v>7</v>
      </c>
      <c r="E250" s="1">
        <v>9</v>
      </c>
      <c r="F250" s="1" t="s">
        <v>89</v>
      </c>
      <c r="G250" s="1" t="s">
        <v>49</v>
      </c>
      <c r="H250" s="1" t="s">
        <v>1221</v>
      </c>
      <c r="I250" s="1" t="s">
        <v>68</v>
      </c>
      <c r="J250" s="23">
        <v>40883</v>
      </c>
    </row>
    <row r="251" spans="1:10" ht="15" customHeight="1" x14ac:dyDescent="0.25">
      <c r="A251" s="13">
        <v>250</v>
      </c>
      <c r="B251" s="1" t="s">
        <v>1975</v>
      </c>
      <c r="C251" s="1" t="s">
        <v>1615</v>
      </c>
      <c r="D251" s="1">
        <v>7</v>
      </c>
      <c r="E251" s="1">
        <v>6</v>
      </c>
      <c r="F251" s="1" t="s">
        <v>89</v>
      </c>
      <c r="G251" s="1" t="s">
        <v>49</v>
      </c>
      <c r="H251" s="1" t="s">
        <v>1221</v>
      </c>
      <c r="I251" s="1" t="s">
        <v>68</v>
      </c>
      <c r="J251" s="23">
        <v>40485</v>
      </c>
    </row>
    <row r="252" spans="1:10" ht="15" customHeight="1" x14ac:dyDescent="0.25">
      <c r="A252" s="13">
        <v>251</v>
      </c>
      <c r="B252" s="1" t="s">
        <v>1976</v>
      </c>
      <c r="C252" s="1" t="s">
        <v>1587</v>
      </c>
      <c r="D252" s="1">
        <v>6</v>
      </c>
      <c r="E252" s="1">
        <v>14</v>
      </c>
      <c r="F252" s="1" t="s">
        <v>7</v>
      </c>
      <c r="G252" s="1" t="s">
        <v>49</v>
      </c>
      <c r="H252" s="1" t="s">
        <v>1221</v>
      </c>
      <c r="I252" s="1" t="s">
        <v>68</v>
      </c>
      <c r="J252" s="23">
        <v>40916</v>
      </c>
    </row>
    <row r="253" spans="1:10" ht="15" customHeight="1" x14ac:dyDescent="0.25">
      <c r="A253" s="13">
        <v>252</v>
      </c>
      <c r="B253" s="1" t="s">
        <v>1977</v>
      </c>
      <c r="C253" s="1" t="s">
        <v>1589</v>
      </c>
      <c r="D253" s="1">
        <v>6</v>
      </c>
      <c r="E253" s="1">
        <v>12</v>
      </c>
      <c r="F253" s="1" t="s">
        <v>8</v>
      </c>
      <c r="G253" s="1" t="s">
        <v>49</v>
      </c>
      <c r="H253" s="1" t="s">
        <v>1221</v>
      </c>
      <c r="I253" s="1" t="s">
        <v>68</v>
      </c>
      <c r="J253" s="23">
        <v>41247</v>
      </c>
    </row>
    <row r="254" spans="1:10" ht="15" customHeight="1" x14ac:dyDescent="0.25">
      <c r="A254" s="13">
        <v>253</v>
      </c>
      <c r="B254" s="1" t="s">
        <v>1978</v>
      </c>
      <c r="C254" s="1" t="s">
        <v>1670</v>
      </c>
      <c r="D254" s="1">
        <v>6</v>
      </c>
      <c r="E254" s="1">
        <v>10</v>
      </c>
      <c r="F254" s="1" t="s">
        <v>89</v>
      </c>
      <c r="G254" s="1" t="s">
        <v>49</v>
      </c>
      <c r="H254" s="1" t="s">
        <v>1221</v>
      </c>
      <c r="I254" s="1" t="s">
        <v>68</v>
      </c>
      <c r="J254" s="23">
        <v>41027</v>
      </c>
    </row>
    <row r="255" spans="1:10" ht="15" customHeight="1" x14ac:dyDescent="0.25">
      <c r="A255" s="13">
        <v>254</v>
      </c>
      <c r="B255" s="1" t="s">
        <v>1979</v>
      </c>
      <c r="C255" s="1" t="s">
        <v>1617</v>
      </c>
      <c r="D255" s="1">
        <v>6</v>
      </c>
      <c r="E255" s="1">
        <v>6</v>
      </c>
      <c r="F255" s="1" t="s">
        <v>89</v>
      </c>
      <c r="G255" s="1" t="s">
        <v>49</v>
      </c>
      <c r="H255" s="1" t="s">
        <v>1221</v>
      </c>
      <c r="I255" s="1" t="s">
        <v>68</v>
      </c>
      <c r="J255" s="23">
        <v>41260</v>
      </c>
    </row>
    <row r="256" spans="1:10" ht="15" customHeight="1" x14ac:dyDescent="0.25">
      <c r="A256" s="13">
        <v>255</v>
      </c>
      <c r="B256" s="1" t="s">
        <v>1980</v>
      </c>
      <c r="C256" s="1" t="s">
        <v>1585</v>
      </c>
      <c r="D256" s="1">
        <v>6</v>
      </c>
      <c r="E256" s="1">
        <v>6</v>
      </c>
      <c r="F256" s="1" t="s">
        <v>89</v>
      </c>
      <c r="G256" s="1" t="s">
        <v>49</v>
      </c>
      <c r="H256" s="1" t="s">
        <v>1221</v>
      </c>
      <c r="I256" s="1" t="s">
        <v>68</v>
      </c>
      <c r="J256" s="23" t="s">
        <v>1981</v>
      </c>
    </row>
    <row r="257" spans="1:10" ht="15" customHeight="1" x14ac:dyDescent="0.25">
      <c r="A257" s="13">
        <v>256</v>
      </c>
      <c r="B257" s="1" t="s">
        <v>1982</v>
      </c>
      <c r="C257" s="1" t="s">
        <v>1619</v>
      </c>
      <c r="D257" s="1">
        <v>6</v>
      </c>
      <c r="E257" s="1">
        <v>5</v>
      </c>
      <c r="F257" s="1" t="s">
        <v>89</v>
      </c>
      <c r="G257" s="1" t="s">
        <v>49</v>
      </c>
      <c r="H257" s="1" t="s">
        <v>1221</v>
      </c>
      <c r="I257" s="1" t="s">
        <v>68</v>
      </c>
      <c r="J257" s="23">
        <v>41178</v>
      </c>
    </row>
    <row r="258" spans="1:10" ht="15" customHeight="1" x14ac:dyDescent="0.25">
      <c r="A258" s="13">
        <v>257</v>
      </c>
      <c r="B258" s="1" t="s">
        <v>1983</v>
      </c>
      <c r="C258" s="1" t="s">
        <v>1581</v>
      </c>
      <c r="D258" s="1">
        <v>5</v>
      </c>
      <c r="E258" s="1">
        <v>12</v>
      </c>
      <c r="F258" s="1" t="s">
        <v>7</v>
      </c>
      <c r="G258" s="1" t="s">
        <v>49</v>
      </c>
      <c r="H258" s="1" t="s">
        <v>1221</v>
      </c>
      <c r="I258" s="1" t="s">
        <v>68</v>
      </c>
      <c r="J258" s="23">
        <v>41675</v>
      </c>
    </row>
    <row r="259" spans="1:10" ht="15" customHeight="1" x14ac:dyDescent="0.25">
      <c r="A259" s="13">
        <v>258</v>
      </c>
      <c r="B259" s="1" t="s">
        <v>1984</v>
      </c>
      <c r="C259" s="1" t="s">
        <v>1623</v>
      </c>
      <c r="D259" s="1">
        <v>5</v>
      </c>
      <c r="E259" s="1">
        <v>11</v>
      </c>
      <c r="F259" s="1" t="s">
        <v>8</v>
      </c>
      <c r="G259" s="1" t="s">
        <v>49</v>
      </c>
      <c r="H259" s="1" t="s">
        <v>1221</v>
      </c>
      <c r="I259" s="1" t="s">
        <v>68</v>
      </c>
      <c r="J259" s="23">
        <v>41511</v>
      </c>
    </row>
    <row r="260" spans="1:10" ht="15" customHeight="1" x14ac:dyDescent="0.25">
      <c r="A260" s="13">
        <v>259</v>
      </c>
      <c r="B260" s="1" t="s">
        <v>1985</v>
      </c>
      <c r="C260" s="1" t="s">
        <v>1583</v>
      </c>
      <c r="D260" s="1">
        <v>5</v>
      </c>
      <c r="E260" s="1">
        <v>9</v>
      </c>
      <c r="F260" s="1" t="s">
        <v>89</v>
      </c>
      <c r="G260" s="1" t="s">
        <v>49</v>
      </c>
      <c r="H260" s="1" t="s">
        <v>1221</v>
      </c>
      <c r="I260" s="1" t="s">
        <v>68</v>
      </c>
      <c r="J260" s="23">
        <v>41732</v>
      </c>
    </row>
    <row r="261" spans="1:10" ht="15" customHeight="1" x14ac:dyDescent="0.25">
      <c r="A261" s="13">
        <v>260</v>
      </c>
      <c r="B261" s="1" t="s">
        <v>1986</v>
      </c>
      <c r="C261" s="1" t="s">
        <v>1755</v>
      </c>
      <c r="D261" s="1">
        <v>5</v>
      </c>
      <c r="E261" s="1">
        <v>9</v>
      </c>
      <c r="F261" s="1" t="s">
        <v>89</v>
      </c>
      <c r="G261" s="1" t="s">
        <v>49</v>
      </c>
      <c r="H261" s="1" t="s">
        <v>1221</v>
      </c>
      <c r="I261" s="1" t="s">
        <v>68</v>
      </c>
      <c r="J261" s="23">
        <v>41069</v>
      </c>
    </row>
    <row r="262" spans="1:10" ht="15" customHeight="1" x14ac:dyDescent="0.25">
      <c r="A262" s="13">
        <v>261</v>
      </c>
      <c r="B262" s="1" t="s">
        <v>1987</v>
      </c>
      <c r="C262" s="1" t="s">
        <v>1579</v>
      </c>
      <c r="D262" s="1">
        <v>5</v>
      </c>
      <c r="E262" s="1">
        <v>8</v>
      </c>
      <c r="F262" s="1" t="s">
        <v>89</v>
      </c>
      <c r="G262" s="1" t="s">
        <v>49</v>
      </c>
      <c r="H262" s="1" t="s">
        <v>1221</v>
      </c>
      <c r="I262" s="1" t="s">
        <v>68</v>
      </c>
      <c r="J262" s="23">
        <v>41296</v>
      </c>
    </row>
    <row r="263" spans="1:10" ht="15" customHeight="1" x14ac:dyDescent="0.25">
      <c r="A263" s="13">
        <v>262</v>
      </c>
      <c r="B263" s="1" t="s">
        <v>1988</v>
      </c>
      <c r="C263" s="1" t="s">
        <v>1625</v>
      </c>
      <c r="D263" s="1">
        <v>5</v>
      </c>
      <c r="E263" s="1">
        <v>6</v>
      </c>
      <c r="F263" s="1" t="s">
        <v>89</v>
      </c>
      <c r="G263" s="1" t="s">
        <v>49</v>
      </c>
      <c r="H263" s="1" t="s">
        <v>1221</v>
      </c>
      <c r="I263" s="1" t="s">
        <v>68</v>
      </c>
      <c r="J263" s="23">
        <v>41490</v>
      </c>
    </row>
    <row r="264" spans="1:10" ht="15" customHeight="1" x14ac:dyDescent="0.25">
      <c r="A264" s="13">
        <v>263</v>
      </c>
      <c r="B264" s="1" t="s">
        <v>1989</v>
      </c>
      <c r="C264" s="1" t="s">
        <v>1661</v>
      </c>
      <c r="D264" s="1">
        <v>5</v>
      </c>
      <c r="E264" s="1">
        <v>6</v>
      </c>
      <c r="F264" s="1" t="s">
        <v>89</v>
      </c>
      <c r="G264" s="1" t="s">
        <v>49</v>
      </c>
      <c r="H264" s="1" t="s">
        <v>1221</v>
      </c>
      <c r="I264" s="1" t="s">
        <v>68</v>
      </c>
      <c r="J264" s="23">
        <v>41600</v>
      </c>
    </row>
    <row r="265" spans="1:10" ht="15" customHeight="1" x14ac:dyDescent="0.25">
      <c r="A265" s="13">
        <v>264</v>
      </c>
      <c r="B265" s="1" t="s">
        <v>1990</v>
      </c>
      <c r="C265" s="1" t="s">
        <v>1872</v>
      </c>
      <c r="D265" s="1">
        <v>8</v>
      </c>
      <c r="E265" s="1">
        <v>24</v>
      </c>
      <c r="F265" s="1" t="s">
        <v>7</v>
      </c>
      <c r="G265" s="1" t="s">
        <v>49</v>
      </c>
      <c r="H265" s="1" t="s">
        <v>1210</v>
      </c>
      <c r="I265" s="1" t="s">
        <v>68</v>
      </c>
      <c r="J265" s="23">
        <v>40121</v>
      </c>
    </row>
    <row r="266" spans="1:10" ht="15" customHeight="1" x14ac:dyDescent="0.25">
      <c r="A266" s="13">
        <v>265</v>
      </c>
      <c r="B266" s="1" t="s">
        <v>1991</v>
      </c>
      <c r="C266" s="1" t="s">
        <v>1870</v>
      </c>
      <c r="D266" s="1">
        <v>8</v>
      </c>
      <c r="E266" s="1">
        <v>15</v>
      </c>
      <c r="F266" s="1" t="s">
        <v>89</v>
      </c>
      <c r="G266" s="1" t="s">
        <v>49</v>
      </c>
      <c r="H266" s="1" t="s">
        <v>1210</v>
      </c>
      <c r="I266" s="1" t="s">
        <v>68</v>
      </c>
      <c r="J266" s="23">
        <v>40361</v>
      </c>
    </row>
    <row r="267" spans="1:10" ht="15" customHeight="1" x14ac:dyDescent="0.25">
      <c r="A267" s="13">
        <v>266</v>
      </c>
      <c r="B267" s="1" t="s">
        <v>1992</v>
      </c>
      <c r="C267" s="1" t="s">
        <v>1993</v>
      </c>
      <c r="D267" s="1">
        <v>7</v>
      </c>
      <c r="E267" s="1">
        <v>21</v>
      </c>
      <c r="F267" s="1" t="s">
        <v>7</v>
      </c>
      <c r="G267" s="1" t="s">
        <v>49</v>
      </c>
      <c r="H267" s="1" t="s">
        <v>1210</v>
      </c>
      <c r="I267" s="1" t="s">
        <v>68</v>
      </c>
      <c r="J267" s="23">
        <v>40681</v>
      </c>
    </row>
    <row r="268" spans="1:10" ht="15" customHeight="1" x14ac:dyDescent="0.25">
      <c r="A268" s="13">
        <v>267</v>
      </c>
      <c r="B268" s="1" t="s">
        <v>1994</v>
      </c>
      <c r="C268" s="1" t="s">
        <v>1995</v>
      </c>
      <c r="D268" s="1">
        <v>7</v>
      </c>
      <c r="E268" s="1">
        <v>20</v>
      </c>
      <c r="F268" s="1" t="s">
        <v>7</v>
      </c>
      <c r="G268" s="1" t="s">
        <v>49</v>
      </c>
      <c r="H268" s="1" t="s">
        <v>1996</v>
      </c>
      <c r="I268" s="1" t="s">
        <v>68</v>
      </c>
      <c r="J268" s="23">
        <v>40688</v>
      </c>
    </row>
    <row r="269" spans="1:10" ht="15" customHeight="1" x14ac:dyDescent="0.25">
      <c r="A269" s="13">
        <v>268</v>
      </c>
      <c r="B269" s="1" t="s">
        <v>1997</v>
      </c>
      <c r="C269" s="1" t="s">
        <v>1881</v>
      </c>
      <c r="D269" s="1">
        <v>7</v>
      </c>
      <c r="E269" s="1">
        <v>19</v>
      </c>
      <c r="F269" s="1" t="s">
        <v>8</v>
      </c>
      <c r="G269" s="1" t="s">
        <v>49</v>
      </c>
      <c r="H269" s="1" t="s">
        <v>1210</v>
      </c>
      <c r="I269" s="1" t="s">
        <v>68</v>
      </c>
      <c r="J269" s="23">
        <v>40589</v>
      </c>
    </row>
    <row r="270" spans="1:10" ht="15" customHeight="1" x14ac:dyDescent="0.25">
      <c r="A270" s="13">
        <v>269</v>
      </c>
      <c r="B270" s="1" t="s">
        <v>1998</v>
      </c>
      <c r="C270" s="1" t="s">
        <v>1883</v>
      </c>
      <c r="D270" s="1">
        <v>7</v>
      </c>
      <c r="E270" s="1">
        <v>18</v>
      </c>
      <c r="F270" s="1" t="s">
        <v>8</v>
      </c>
      <c r="G270" s="1" t="s">
        <v>49</v>
      </c>
      <c r="H270" s="1" t="s">
        <v>1210</v>
      </c>
      <c r="I270" s="1" t="s">
        <v>68</v>
      </c>
      <c r="J270" s="23">
        <v>40764</v>
      </c>
    </row>
    <row r="271" spans="1:10" ht="15" customHeight="1" x14ac:dyDescent="0.25">
      <c r="A271" s="13">
        <v>270</v>
      </c>
      <c r="B271" s="1" t="s">
        <v>1999</v>
      </c>
      <c r="C271" s="1" t="s">
        <v>1879</v>
      </c>
      <c r="D271" s="1">
        <v>7</v>
      </c>
      <c r="E271" s="1">
        <v>31</v>
      </c>
      <c r="F271" s="1" t="s">
        <v>89</v>
      </c>
      <c r="G271" s="1" t="s">
        <v>49</v>
      </c>
      <c r="H271" s="1" t="s">
        <v>1210</v>
      </c>
      <c r="I271" s="1" t="s">
        <v>68</v>
      </c>
      <c r="J271" s="23">
        <v>40800</v>
      </c>
    </row>
    <row r="272" spans="1:10" ht="15" customHeight="1" x14ac:dyDescent="0.25">
      <c r="A272" s="13">
        <v>271</v>
      </c>
      <c r="B272" s="1" t="s">
        <v>2000</v>
      </c>
      <c r="C272" s="1" t="s">
        <v>1889</v>
      </c>
      <c r="D272" s="1">
        <v>6</v>
      </c>
      <c r="E272" s="1">
        <v>14</v>
      </c>
      <c r="F272" s="1" t="s">
        <v>89</v>
      </c>
      <c r="G272" s="1" t="s">
        <v>49</v>
      </c>
      <c r="H272" s="1" t="s">
        <v>1210</v>
      </c>
      <c r="I272" s="1" t="s">
        <v>68</v>
      </c>
      <c r="J272" s="23">
        <v>41194</v>
      </c>
    </row>
    <row r="273" spans="1:10" ht="15" customHeight="1" x14ac:dyDescent="0.25">
      <c r="A273" s="13">
        <v>272</v>
      </c>
      <c r="B273" s="1" t="s">
        <v>2001</v>
      </c>
      <c r="C273" s="1" t="s">
        <v>1885</v>
      </c>
      <c r="D273" s="1">
        <v>6</v>
      </c>
      <c r="E273" s="1">
        <v>12</v>
      </c>
      <c r="F273" s="1" t="s">
        <v>89</v>
      </c>
      <c r="G273" s="1" t="s">
        <v>49</v>
      </c>
      <c r="H273" s="1" t="s">
        <v>1210</v>
      </c>
      <c r="I273" s="13" t="s">
        <v>68</v>
      </c>
      <c r="J273" s="23">
        <v>41028</v>
      </c>
    </row>
    <row r="274" spans="1:10" ht="15" customHeight="1" x14ac:dyDescent="0.25">
      <c r="A274" s="13">
        <v>273</v>
      </c>
      <c r="B274" s="1" t="s">
        <v>2002</v>
      </c>
      <c r="C274" s="1" t="s">
        <v>1887</v>
      </c>
      <c r="D274" s="1">
        <v>6</v>
      </c>
      <c r="E274" s="1">
        <v>12</v>
      </c>
      <c r="F274" s="1" t="s">
        <v>89</v>
      </c>
      <c r="G274" s="1" t="s">
        <v>49</v>
      </c>
      <c r="H274" s="1" t="s">
        <v>1210</v>
      </c>
      <c r="I274" s="13" t="s">
        <v>68</v>
      </c>
      <c r="J274" s="23">
        <v>41228</v>
      </c>
    </row>
    <row r="277" spans="1:10" ht="15" customHeight="1" x14ac:dyDescent="0.25">
      <c r="B277" s="1" t="s">
        <v>2003</v>
      </c>
    </row>
    <row r="278" spans="1:10" ht="15" customHeight="1" x14ac:dyDescent="0.25">
      <c r="B278" s="1" t="s">
        <v>2004</v>
      </c>
      <c r="C278" s="1" t="s">
        <v>2005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2024-10-11T05:48:37Z</dcterms:modified>
</cp:coreProperties>
</file>