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<sst xmlns="http://schemas.openxmlformats.org/spreadsheetml/2006/main" count="3946" uniqueCount="1859">
  <si>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</si>
  <si>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</si>
  <si>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</si>
  <si>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</si>
  <si>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</si>
  <si>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</si>
  <si>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</si>
  <si>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</si>
  <si>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</si>
  <si>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</si>
  <si>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</si>
  <si>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</si>
  <si>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</si>
  <si>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</si>
  <si>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</si>
  <si>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</si>
  <si>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</si>
  <si>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</si>
  <si>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</si>
  <si>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</si>
  <si>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</si>
  <si>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</si>
  <si>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</si>
  <si>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</si>
  <si>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</si>
  <si>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</si>
  <si>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</si>
  <si>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</si>
  <si>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</si>
  <si>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</si>
  <si>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</si>
  <si>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</si>
  <si>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</si>
  <si>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</si>
  <si>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</si>
  <si>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</si>
  <si>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</si>
  <si>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</si>
  <si>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</si>
  <si>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</si>
  <si>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</si>
  <si>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</si>
  <si>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</si>
  <si>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</si>
  <si>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</si>
  <si>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</si>
  <si>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</si>
  <si>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</si>
  <si>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</si>
  <si>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</si>
  <si>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</si>
  <si>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</si>
  <si>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</si>
  <si>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</si>
  <si>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</si>
  <si>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</si>
  <si>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</si>
  <si>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</si>
  <si>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</si>
  <si>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</si>
  <si>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</si>
  <si>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</si>
  <si>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</si>
  <si>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</si>
  <si>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</si>
  <si>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</si>
  <si>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</si>
  <si>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</si>
  <si>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</si>
  <si>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</si>
  <si>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</si>
  <si>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</si>
  <si>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</si>
  <si>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</si>
  <si>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</si>
  <si>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</si>
  <si>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</si>
  <si>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</si>
  <si>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</si>
  <si>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</si>
  <si>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</si>
  <si>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</si>
  <si>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</si>
  <si>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</si>
  <si>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</si>
  <si>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</si>
  <si>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</si>
  <si>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</si>
  <si>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</si>
  <si>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</si>
  <si>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</si>
  <si>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</si>
  <si>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</si>
  <si>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</si>
  <si>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</si>
  <si>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</si>
  <si>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</si>
  <si>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</si>
  <si>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</si>
  <si>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</si>
  <si>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</si>
  <si>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</si>
  <si>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</si>
  <si>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</si>
  <si>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</si>
  <si>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</si>
  <si>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</si>
  <si>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</si>
  <si>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</si>
  <si>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</si>
  <si>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</si>
  <si>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</si>
  <si>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</si>
  <si>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</si>
  <si>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</si>
  <si>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</si>
  <si>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</si>
  <si>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</si>
  <si>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</si>
  <si>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</si>
  <si>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</si>
  <si>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</si>
  <si>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</si>
  <si>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</si>
  <si>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</si>
  <si>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</si>
  <si>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</si>
  <si>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</si>
  <si>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</si>
  <si>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</si>
  <si>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</si>
  <si>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</si>
  <si>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</si>
  <si>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</si>
  <si>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</si>
  <si>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</si>
  <si>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</si>
  <si>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</si>
  <si>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</si>
  <si>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</si>
  <si>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</si>
  <si>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</si>
  <si>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</si>
  <si>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</si>
  <si>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</si>
  <si>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</si>
  <si>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</si>
  <si>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</si>
  <si>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</si>
  <si>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</si>
  <si>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</si>
  <si>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</si>
  <si>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</si>
  <si>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</si>
  <si>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</si>
  <si>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</si>
  <si>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</si>
  <si>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</si>
  <si>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</si>
  <si>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</si>
  <si>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</si>
  <si>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</si>
  <si>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</si>
  <si>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</si>
  <si>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</si>
  <si>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</si>
  <si>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</si>
  <si>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</si>
  <si>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</si>
  <si>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</si>
  <si>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</si>
  <si>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</si>
  <si>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</si>
  <si>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</si>
  <si>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</si>
  <si>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</si>
  <si>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</si>
  <si>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</si>
  <si>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</si>
  <si>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</si>
  <si>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</si>
  <si>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</si>
  <si>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</si>
  <si>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</si>
  <si>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</si>
  <si>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</si>
  <si>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</si>
  <si>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</si>
  <si>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</si>
  <si>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</si>
  <si>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</si>
  <si>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</si>
  <si>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</si>
  <si>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</si>
  <si>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</si>
  <si>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</si>
  <si>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</si>
  <si>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</si>
  <si>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</si>
  <si>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</si>
  <si>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</si>
  <si>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</si>
  <si>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</si>
  <si>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</si>
  <si>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</si>
  <si>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</si>
  <si>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</si>
  <si>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</si>
  <si>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</si>
  <si>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</si>
  <si>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</si>
  <si>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</si>
  <si>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</si>
  <si>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</si>
  <si>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</si>
  <si>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</si>
  <si>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</si>
  <si>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</si>
  <si>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</si>
  <si>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</si>
  <si>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</si>
  <si>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</si>
  <si>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</si>
  <si>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</si>
  <si>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</si>
  <si>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</si>
  <si>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</si>
  <si>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</si>
  <si>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</si>
  <si>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</si>
  <si>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</si>
  <si>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</si>
  <si>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</si>
  <si>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</si>
  <si>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</si>
  <si>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</si>
  <si>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</si>
  <si>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</si>
  <si>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</si>
  <si>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</si>
  <si>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</si>
  <si>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</si>
  <si>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</si>
  <si>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</si>
  <si>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</si>
  <si>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</si>
  <si>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</si>
  <si>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</si>
  <si>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</si>
  <si>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</si>
  <si>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</si>
  <si>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</si>
  <si>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</si>
  <si>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</si>
  <si>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</si>
  <si>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</si>
  <si>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</si>
  <si>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</si>
  <si>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</si>
  <si>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</si>
  <si>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</si>
  <si>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</si>
  <si>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</si>
  <si>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</si>
  <si>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</si>
  <si>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</si>
  <si>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</si>
  <si>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</si>
  <si>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</si>
  <si>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</si>
  <si>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</si>
  <si>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</si>
  <si>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</si>
  <si>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</si>
  <si>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</si>
  <si>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</si>
  <si>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</si>
  <si>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</si>
  <si>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</si>
  <si>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</si>
  <si>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</si>
  <si>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</si>
  <si>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</si>
  <si>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</si>
  <si>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</si>
  <si>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</si>
  <si>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</si>
  <si>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</si>
  <si>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</si>
  <si>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</si>
  <si>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</si>
  <si>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</si>
  <si>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</si>
  <si>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</si>
  <si>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</si>
  <si>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</si>
  <si>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</si>
  <si>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</si>
  <si>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</si>
  <si>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</si>
  <si>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</si>
  <si>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</si>
  <si>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</si>
  <si>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</si>
  <si>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</si>
  <si>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</si>
  <si>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</si>
  <si>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</si>
  <si>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</si>
  <si>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</si>
  <si>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</si>
  <si>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</si>
  <si>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</si>
  <si>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</si>
  <si>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</si>
  <si>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</si>
  <si>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</si>
  <si>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</si>
  <si>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</si>
  <si>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</si>
  <si>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</si>
  <si>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</si>
  <si>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</si>
  <si>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</si>
  <si>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</si>
  <si>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</si>
  <si>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</si>
  <si>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</si>
  <si>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</si>
  <si>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</si>
  <si>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</si>
  <si>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</si>
  <si>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</si>
  <si>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</si>
  <si>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</si>
  <si>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</si>
  <si>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</si>
  <si>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</si>
  <si>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</si>
  <si>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</si>
  <si>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</si>
  <si>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</si>
  <si>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</si>
  <si>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</si>
  <si>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</si>
  <si>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</si>
  <si>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</si>
  <si>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</si>
  <si>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</si>
  <si>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</si>
  <si>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</si>
  <si>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</si>
  <si>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</si>
  <si>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</si>
  <si>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</si>
  <si>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</si>
  <si>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</si>
  <si>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</si>
  <si>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</si>
  <si>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</si>
  <si>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</si>
  <si>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</si>
  <si>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</si>
  <si>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</si>
  <si>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</si>
  <si>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</si>
  <si>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</si>
  <si>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</si>
  <si>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</si>
  <si>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</si>
  <si>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</si>
  <si>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</si>
  <si>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</si>
  <si>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</si>
  <si>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</si>
  <si>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</si>
  <si>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</si>
  <si>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</si>
  <si>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</si>
  <si>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</si>
  <si>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</si>
  <si>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</si>
  <si>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</si>
  <si>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</si>
  <si>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</si>
  <si>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</si>
  <si>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</si>
  <si>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</si>
  <si>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</si>
  <si>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</si>
  <si>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</si>
  <si>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</si>
  <si>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</si>
  <si>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</si>
  <si>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</si>
  <si>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</si>
  <si>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</si>
  <si>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</si>
  <si>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</si>
  <si>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</si>
  <si>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</si>
  <si>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</si>
  <si>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</si>
  <si>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</si>
  <si>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</si>
  <si>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</si>
  <si>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</si>
  <si>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</si>
  <si>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</si>
  <si>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</si>
  <si>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</si>
  <si>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</si>
  <si>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</si>
  <si>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</si>
  <si>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</si>
  <si>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</si>
  <si>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</si>
  <si>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</si>
  <si>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</si>
  <si>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</si>
  <si>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</si>
  <si>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</si>
  <si>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</si>
  <si>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</si>
  <si>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</si>
  <si>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</si>
  <si>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</si>
  <si>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</si>
  <si>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</si>
  <si>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</si>
  <si>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</si>
  <si>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</si>
  <si>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</si>
  <si>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</si>
  <si>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</si>
  <si>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</si>
  <si>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</si>
  <si>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</si>
  <si>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</si>
  <si>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</si>
  <si>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</si>
  <si>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</si>
  <si>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</si>
  <si>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</si>
  <si>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</si>
  <si>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</si>
  <si>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</si>
  <si>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</si>
  <si>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</si>
  <si>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</si>
  <si>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</si>
  <si>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</si>
  <si>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</si>
  <si>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</si>
  <si>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</si>
  <si>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</si>
  <si>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</si>
  <si>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</si>
  <si>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</si>
  <si>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</si>
  <si>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</si>
  <si>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</si>
  <si>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</si>
  <si>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</si>
  <si>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</si>
  <si>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</si>
  <si>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</si>
  <si>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</si>
  <si>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</si>
  <si>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</si>
  <si>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</si>
  <si>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</si>
  <si>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</si>
  <si>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</si>
  <si>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</si>
  <si>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</si>
  <si>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</si>
  <si>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</si>
  <si>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</si>
  <si>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</si>
  <si>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</si>
  <si>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</si>
  <si>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</si>
  <si>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</si>
  <si>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</si>
  <si>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</si>
  <si>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</si>
  <si>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</si>
  <si>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</si>
  <si>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</si>
  <si>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</si>
  <si>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</si>
  <si>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</si>
  <si>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</si>
  <si>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</si>
  <si>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</si>
  <si>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</si>
  <si>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</si>
  <si>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</si>
  <si>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</si>
  <si>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</si>
  <si>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</si>
  <si>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</si>
  <si>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</si>
  <si>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</si>
  <si>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</si>
  <si>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</si>
  <si>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</si>
  <si>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</si>
  <si>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</si>
  <si>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</si>
  <si>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</si>
  <si>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</si>
  <si>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</si>
  <si>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</si>
  <si>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</si>
  <si>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</si>
  <si>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</si>
  <si>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</si>
  <si>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</si>
  <si>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</si>
  <si>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</si>
  <si>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</si>
  <si>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</si>
  <si>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</si>
  <si>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</si>
  <si>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</si>
  <si>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</si>
  <si>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</si>
  <si>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</si>
  <si>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</si>
  <si>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</si>
  <si>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</si>
  <si>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</si>
  <si>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</si>
  <si>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</si>
  <si>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</si>
  <si>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</si>
  <si>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</si>
  <si>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</si>
  <si>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</si>
  <si>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</si>
  <si>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</si>
  <si>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</si>
  <si>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</si>
  <si>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</si>
  <si>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</si>
  <si>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</si>
  <si>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</si>
  <si>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</si>
  <si>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</si>
  <si>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</si>
  <si>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</si>
  <si>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</si>
  <si>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</si>
  <si>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</si>
  <si>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</si>
  <si>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</si>
  <si>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</si>
  <si>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</si>
  <si>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</si>
  <si>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</si>
  <si>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</si>
  <si>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</si>
  <si>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</si>
  <si>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</si>
  <si>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</si>
  <si>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</si>
  <si>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</si>
  <si>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</si>
  <si>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</si>
  <si>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</si>
  <si>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</si>
  <si>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</si>
  <si>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</si>
  <si>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</si>
  <si>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</si>
  <si>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</si>
  <si>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</si>
  <si>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</si>
  <si>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</si>
  <si>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</si>
  <si>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</si>
  <si>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</si>
  <si>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</si>
  <si>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</si>
  <si>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</si>
  <si>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</si>
  <si>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</si>
  <si>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</si>
  <si>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</si>
  <si>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</si>
  <si>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</si>
  <si>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</si>
  <si>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</si>
  <si>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</si>
  <si>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</si>
  <si>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</si>
  <si>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</si>
  <si>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</si>
  <si>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</si>
  <si>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</si>
  <si>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</si>
  <si>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</si>
  <si>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</si>
  <si>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</si>
  <si>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</si>
  <si>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</si>
  <si>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</si>
  <si>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</si>
  <si>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</si>
  <si>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</si>
  <si>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</si>
  <si>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</si>
  <si>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</si>
  <si>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</si>
  <si>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</si>
  <si>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</si>
  <si>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</si>
  <si>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</si>
  <si>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</si>
  <si>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</si>
  <si>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</si>
  <si>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</si>
  <si>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</si>
  <si>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</si>
  <si>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</si>
  <si>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</si>
  <si>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</si>
  <si>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</si>
  <si>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</si>
  <si>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</si>
  <si>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</si>
  <si>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</si>
  <si>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</si>
  <si>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</si>
  <si>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</si>
  <si>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</si>
  <si>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</si>
  <si>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</si>
  <si>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</si>
  <si>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</si>
  <si>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</si>
  <si>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</si>
  <si>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</si>
  <si>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</si>
  <si>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</si>
  <si>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</si>
  <si>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</si>
  <si>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</si>
  <si>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</si>
  <si>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</si>
  <si>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</si>
  <si>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</si>
  <si>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</si>
  <si>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</si>
  <si>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</si>
  <si>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</si>
  <si>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</si>
  <si>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</si>
  <si>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</si>
  <si>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</si>
  <si>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</si>
  <si>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</si>
  <si>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</si>
  <si>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</si>
  <si>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</si>
  <si>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</si>
  <si>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</si>
  <si>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</si>
  <si>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</si>
  <si>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</si>
  <si>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</si>
  <si>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</si>
  <si>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</si>
  <si>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</si>
  <si>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</si>
  <si>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</si>
  <si>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</si>
  <si>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</si>
  <si>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</si>
  <si>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</si>
  <si>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</si>
  <si>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</si>
  <si>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</si>
  <si>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</si>
  <si>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</si>
  <si>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</si>
  <si>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</si>
  <si>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</si>
  <si>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</si>
  <si>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</si>
  <si>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</si>
  <si>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</si>
  <si>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</si>
  <si>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</si>
  <si>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</si>
  <si>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</si>
  <si>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</si>
  <si>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</si>
  <si>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</si>
  <si>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</si>
  <si>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</si>
  <si>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</si>
  <si>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</si>
  <si>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</si>
  <si>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</si>
  <si>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</si>
  <si>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</si>
  <si>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</si>
  <si>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</si>
  <si>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</si>
  <si>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</si>
  <si>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</si>
  <si>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</si>
  <si>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</si>
  <si>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</si>
  <si>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</si>
  <si>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</si>
  <si>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</si>
  <si>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</si>
  <si>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</si>
  <si>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</si>
  <si>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</si>
  <si>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</si>
  <si>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</si>
  <si>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</si>
  <si>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</si>
  <si>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</si>
  <si>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</si>
  <si>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</si>
  <si>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</si>
  <si>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</si>
  <si>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</si>
  <si>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</si>
  <si>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</si>
  <si>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</si>
  <si>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</si>
  <si>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</si>
  <si>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</si>
  <si>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</si>
  <si>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</si>
  <si>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</si>
  <si>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</si>
  <si>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</si>
  <si>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</si>
  <si>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</si>
  <si>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</si>
  <si>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</si>
  <si>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</si>
  <si>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</si>
  <si>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</si>
  <si>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</si>
  <si>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</si>
  <si>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</si>
  <si>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</si>
  <si>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</si>
  <si>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</si>
  <si>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</si>
  <si>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</si>
  <si>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</si>
  <si>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</si>
  <si>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</si>
  <si>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</si>
  <si>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</si>
  <si>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</si>
  <si>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</si>
  <si>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</si>
  <si>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</si>
  <si>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</si>
  <si>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</si>
  <si>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</si>
  <si>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</si>
  <si>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</si>
  <si>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</si>
  <si>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</si>
  <si>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</si>
  <si>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</si>
  <si>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</si>
  <si>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</si>
  <si>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</si>
  <si>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</si>
  <si>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</si>
  <si>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</si>
  <si>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</si>
  <si>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</si>
  <si>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</si>
  <si>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</si>
  <si>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</si>
  <si>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</si>
  <si>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</si>
  <si>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</si>
  <si>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</si>
  <si>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</si>
  <si>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</si>
  <si>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</si>
  <si>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</si>
  <si>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</si>
  <si>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</si>
  <si>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</si>
  <si>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</si>
  <si>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</si>
  <si>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</si>
  <si>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</si>
  <si>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</si>
  <si>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</si>
  <si>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</si>
  <si>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</si>
  <si>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</si>
  <si>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</si>
  <si>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</si>
  <si>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</si>
  <si>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</si>
  <si>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</si>
  <si>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</si>
  <si>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</si>
  <si>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</si>
  <si>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</si>
  <si>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</si>
  <si>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</si>
  <si>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</si>
  <si>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</si>
  <si>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</si>
  <si>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</si>
  <si>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</si>
  <si>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</si>
  <si>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</si>
  <si>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</si>
  <si>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</si>
  <si>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</si>
  <si>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</si>
  <si>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</si>
  <si>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</si>
  <si>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</si>
  <si>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</si>
  <si>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</si>
  <si>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</si>
  <si>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</si>
  <si>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</si>
  <si>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</si>
  <si>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</si>
  <si>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</si>
  <si>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</si>
  <si>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</si>
  <si>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</si>
  <si>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</si>
  <si>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</si>
  <si>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</si>
  <si>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</si>
  <si>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</si>
  <si>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</si>
  <si>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</si>
  <si>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</si>
  <si>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</si>
  <si>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</si>
  <si>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</si>
  <si>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</si>
  <si>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</si>
  <si>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</si>
  <si>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</si>
  <si>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</si>
  <si>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</si>
  <si>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</si>
  <si>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</si>
  <si>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</si>
  <si>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</si>
  <si>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</si>
  <si>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</si>
  <si>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</si>
  <si>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</si>
  <si>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</si>
  <si>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</si>
  <si>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</si>
  <si>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</si>
  <si>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</si>
  <si>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</si>
  <si>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</si>
  <si>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</si>
  <si>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</si>
  <si>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</si>
  <si>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</si>
  <si>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</si>
  <si>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</si>
  <si>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</si>
  <si>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</si>
  <si>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</si>
  <si>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</si>
  <si>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</si>
  <si>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</si>
  <si>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</si>
  <si>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</si>
  <si>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</si>
  <si>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</si>
  <si>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</si>
  <si>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</si>
  <si>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</si>
  <si>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</si>
  <si>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</si>
  <si>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</si>
  <si>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</si>
  <si>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</si>
  <si>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</si>
  <si>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</si>
  <si>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</si>
  <si>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</si>
  <si>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</si>
  <si>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</si>
  <si>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</si>
  <si>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</si>
  <si>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</si>
  <si>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</si>
  <si>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</si>
  <si>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</si>
  <si>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</si>
  <si>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</si>
  <si>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</si>
  <si>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</si>
  <si>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</si>
  <si>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</si>
  <si>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</si>
  <si>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</si>
  <si>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</si>
  <si>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</si>
  <si>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</si>
  <si>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</si>
  <si>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</si>
  <si>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</si>
  <si>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</si>
  <si>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</si>
  <si>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</si>
  <si>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</si>
  <si>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</si>
  <si>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</si>
  <si>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</si>
  <si>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</si>
  <si>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</si>
  <si>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</si>
  <si>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</si>
  <si>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</si>
  <si>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</si>
  <si>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</si>
  <si>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</si>
  <si>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</si>
  <si>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</si>
  <si>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</si>
  <si>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</si>
  <si>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</si>
  <si>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</si>
  <si>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</si>
  <si>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</si>
  <si>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</si>
  <si>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</si>
  <si>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</si>
  <si>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</si>
  <si>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</si>
  <si>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</si>
  <si>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</si>
  <si>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</si>
  <si>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</si>
  <si>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</si>
  <si>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</si>
  <si>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</si>
  <si>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</si>
  <si>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</si>
  <si>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</si>
  <si>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</si>
  <si>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</si>
  <si>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</si>
  <si>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</si>
  <si>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</si>
  <si>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</si>
  <si>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</si>
  <si>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</si>
  <si>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</si>
  <si>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</si>
  <si>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</si>
  <si>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</si>
  <si>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</si>
  <si>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</si>
  <si>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</si>
  <si>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</si>
  <si>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</si>
  <si>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</si>
  <si>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</si>
  <si>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</si>
  <si>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</si>
  <si>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</si>
  <si>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</si>
  <si>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</si>
  <si>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</si>
  <si>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</si>
  <si>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</si>
  <si>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</si>
  <si>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</si>
  <si>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</si>
  <si>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</si>
  <si>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</si>
  <si>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</si>
  <si>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</si>
  <si>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</si>
  <si>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</si>
  <si>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</si>
  <si>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</si>
  <si>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</si>
  <si>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</si>
  <si>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</si>
  <si>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</si>
  <si>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</si>
  <si>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</si>
  <si>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</si>
  <si>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</si>
  <si>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</si>
  <si>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</si>
  <si>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</si>
  <si>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</si>
  <si>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</si>
  <si>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</si>
  <si>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</si>
  <si>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</si>
  <si>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</si>
  <si>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</si>
  <si>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</si>
  <si>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</si>
  <si>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</si>
  <si>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</si>
  <si>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</si>
  <si>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</si>
  <si>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</si>
  <si>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</si>
  <si>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</si>
  <si>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</si>
  <si>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</si>
  <si>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</si>
  <si>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</si>
  <si>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</si>
  <si>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</si>
  <si>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</si>
  <si>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</si>
  <si>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</si>
  <si>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</si>
  <si>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</si>
  <si>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</si>
  <si>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</si>
  <si>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</si>
  <si>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</si>
  <si>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</si>
  <si>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</si>
  <si>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</si>
  <si>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</si>
  <si>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</si>
  <si>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</si>
  <si>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</si>
  <si>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</si>
  <si>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</si>
  <si>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</si>
  <si>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</si>
  <si>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</si>
  <si>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</si>
  <si>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</si>
  <si>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</si>
  <si>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</si>
  <si>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</si>
  <si>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</si>
  <si>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</si>
  <si>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</si>
  <si>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</si>
  <si>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</si>
  <si>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</si>
  <si>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</si>
  <si>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</si>
  <si>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</si>
  <si>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</si>
  <si>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</si>
  <si>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</si>
  <si>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</si>
  <si>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</si>
  <si>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</si>
  <si>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</si>
  <si>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</si>
  <si>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</si>
  <si>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</si>
  <si>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</si>
  <si>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</si>
  <si>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</si>
  <si>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</si>
  <si>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</si>
  <si>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</si>
  <si>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</si>
  <si>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</si>
  <si>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</si>
  <si>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</si>
  <si>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</si>
  <si>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</si>
  <si>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</si>
  <si>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</si>
  <si>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</si>
  <si>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</si>
  <si>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</si>
  <si>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</si>
  <si>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</si>
  <si>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</si>
  <si>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</si>
  <si>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</si>
  <si>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</si>
  <si>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</si>
  <si>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</si>
  <si>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</si>
  <si>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</si>
  <si>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</si>
  <si>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</si>
  <si>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</si>
  <si>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</si>
  <si>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</si>
  <si>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</si>
  <si>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</si>
  <si>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</si>
  <si>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</si>
  <si>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</si>
  <si>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</si>
  <si>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</si>
  <si>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</si>
  <si>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</si>
  <si>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</si>
  <si>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</si>
  <si>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</si>
  <si>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</si>
  <si>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</si>
  <si>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</si>
  <si>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</si>
  <si>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</si>
  <si>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</si>
  <si>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</si>
  <si>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</si>
  <si>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</si>
  <si>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</si>
  <si>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</si>
  <si>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</si>
  <si>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</si>
  <si>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</si>
  <si>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</si>
  <si>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</si>
  <si>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</si>
  <si>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</si>
  <si>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</si>
  <si>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</si>
  <si>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</si>
  <si>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</si>
  <si>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</si>
  <si>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</si>
  <si>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</si>
  <si>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</si>
  <si>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</si>
  <si>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</si>
  <si>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</si>
  <si>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</si>
  <si>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</si>
  <si>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</si>
  <si>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</si>
  <si>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</si>
  <si>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</si>
  <si>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</si>
  <si>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</si>
  <si>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</si>
  <si>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</si>
  <si>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</si>
  <si>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</si>
  <si>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</si>
  <si>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</si>
  <si>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</si>
  <si>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</si>
  <si>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</si>
  <si>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</si>
  <si>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</si>
  <si>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</si>
  <si>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</si>
  <si>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</si>
  <si>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</si>
  <si>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</si>
  <si>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</si>
  <si>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</si>
  <si>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</si>
  <si>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</si>
  <si>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</si>
  <si>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</si>
  <si>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</si>
  <si>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</si>
  <si>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</si>
  <si>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</si>
  <si>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</si>
  <si>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</si>
  <si>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</si>
  <si>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</si>
  <si>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</si>
  <si>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</si>
  <si>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</si>
  <si>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</si>
  <si>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</si>
  <si>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</si>
  <si>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</si>
  <si>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</si>
  <si>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</si>
  <si>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</si>
  <si>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</si>
  <si>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</si>
  <si>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</si>
  <si>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</si>
  <si>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</si>
  <si>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</si>
  <si>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</si>
  <si>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</si>
  <si>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</si>
  <si>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</si>
  <si>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</si>
  <si>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</si>
  <si>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</si>
  <si>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</si>
  <si>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</si>
  <si>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</si>
  <si>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</si>
  <si>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</si>
  <si>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</si>
  <si>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</si>
  <si>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</si>
  <si>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</si>
  <si>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</si>
  <si>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</si>
  <si>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</si>
  <si>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</si>
  <si>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</si>
  <si>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</si>
  <si>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</si>
  <si>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</si>
  <si>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</si>
  <si>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</si>
  <si>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</si>
  <si>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</si>
  <si>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</si>
  <si>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</si>
  <si>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</si>
  <si>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</si>
  <si>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</si>
  <si>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</si>
  <si>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</si>
  <si>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</si>
  <si>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</si>
  <si>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</si>
  <si>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</si>
  <si>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</si>
  <si>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</si>
  <si>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</si>
  <si>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</si>
  <si>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</si>
  <si>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</si>
  <si>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</si>
  <si>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</si>
  <si>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</si>
  <si>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</si>
  <si>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</si>
  <si>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</si>
  <si>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</si>
  <si>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</si>
  <si>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</si>
  <si>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</si>
  <si>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</si>
  <si>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</si>
  <si>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</si>
  <si>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</si>
  <si>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</si>
  <si>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</si>
  <si>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</si>
  <si>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</si>
  <si>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</si>
  <si>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</si>
  <si>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</si>
  <si>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</si>
  <si>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</si>
  <si>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</si>
  <si>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</si>
  <si>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</si>
  <si>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</si>
  <si>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</si>
  <si>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</si>
  <si>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</si>
  <si>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</si>
  <si>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</si>
  <si>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</si>
  <si>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</si>
  <si>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</si>
  <si>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</si>
  <si>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</si>
  <si>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</si>
  <si>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</si>
  <si>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</si>
  <si>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</si>
  <si>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</si>
  <si>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</si>
  <si>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</si>
  <si>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</si>
  <si>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</si>
  <si>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</si>
  <si>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</si>
  <si>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</si>
  <si>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</si>
  <si>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</si>
  <si>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</si>
  <si>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</si>
  <si>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</si>
  <si>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</si>
  <si>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</si>
  <si>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</si>
  <si>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</si>
  <si>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</si>
  <si>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</si>
  <si>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</si>
  <si>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</si>
  <si>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</si>
  <si>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</si>
  <si>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</si>
  <si>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</si>
  <si>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</si>
  <si>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</si>
  <si>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</si>
  <si>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</si>
  <si>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</si>
  <si>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</si>
  <si>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</si>
  <si>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</si>
  <si>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</si>
  <si>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</si>
  <si>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</si>
  <si>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</si>
  <si>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</si>
  <si>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</si>
  <si>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</si>
  <si>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</si>
  <si>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</si>
  <si>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</si>
  <si>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</si>
  <si>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</si>
  <si>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</si>
  <si>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</si>
  <si>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</si>
  <si>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</si>
  <si>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</si>
  <si>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</si>
  <si>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</si>
  <si>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</si>
  <si>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</si>
  <si>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</si>
  <si>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</si>
  <si>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</si>
  <si>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</si>
  <si>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</si>
  <si>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</si>
  <si>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</si>
  <si>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</si>
  <si>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</si>
  <si>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</si>
  <si>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</si>
  <si>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</si>
  <si>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</si>
  <si>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</si>
  <si>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</si>
  <si>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</si>
  <si>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</si>
  <si>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</si>
  <si>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</si>
  <si>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</si>
  <si>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</si>
  <si>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</si>
  <si>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</si>
  <si>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</si>
  <si>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</si>
  <si>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</si>
  <si>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</si>
  <si>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</si>
  <si>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</si>
  <si>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</si>
  <si>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</si>
  <si>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</si>
  <si>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</si>
  <si>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</si>
  <si>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</si>
  <si>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</si>
  <si>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</si>
  <si>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</si>
  <si>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</si>
  <si>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</si>
  <si>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</si>
  <si>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</si>
  <si>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</si>
  <si>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</si>
  <si>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</si>
  <si>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</si>
  <si>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</si>
  <si>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</si>
  <si>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</si>
  <si>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</si>
  <si>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</si>
  <si>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</si>
  <si>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</si>
  <si>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</si>
  <si>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</si>
  <si>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</si>
  <si>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</si>
  <si>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</si>
  <si>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</si>
  <si>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</si>
  <si>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</si>
  <si>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</si>
  <si>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</si>
  <si>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</si>
  <si>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</si>
  <si>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</si>
  <si>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</si>
  <si>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</si>
  <si>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</si>
  <si>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</si>
  <si>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</si>
  <si>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</si>
  <si>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</si>
  <si>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</si>
  <si>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</si>
  <si>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</si>
  <si>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</si>
  <si>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</si>
  <si>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</si>
  <si>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</si>
  <si>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</si>
  <si>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</si>
  <si>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</si>
  <si>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</si>
  <si>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</si>
  <si>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</si>
  <si>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</si>
  <si>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</si>
  <si>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</si>
  <si>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</si>
  <si>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</si>
  <si>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</si>
  <si>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</si>
  <si>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</si>
  <si>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</si>
  <si>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</si>
  <si>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</si>
  <si>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</si>
  <si>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</si>
  <si>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</si>
  <si>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</si>
  <si>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</si>
  <si>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</si>
  <si>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</si>
  <si>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</si>
  <si>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</si>
  <si>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</si>
  <si>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</si>
  <si>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</si>
  <si>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</si>
  <si>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</si>
  <si>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</si>
  <si>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</si>
  <si>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</si>
  <si>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</si>
  <si>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</si>
  <si>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</si>
  <si>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</si>
  <si>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</si>
  <si>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</si>
  <si>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</si>
  <si>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</si>
  <si>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</si>
  <si>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</si>
  <si>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</si>
  <si>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</si>
  <si>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</si>
  <si>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</si>
  <si>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</si>
  <si>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</si>
  <si>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</si>
  <si>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</si>
  <si>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</si>
  <si>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</si>
  <si>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</si>
  <si>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</si>
  <si>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</si>
  <si>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</si>
  <si>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</si>
  <si>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</si>
  <si>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</si>
  <si>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</si>
  <si>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</si>
  <si>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</si>
  <si>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</si>
  <si>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</si>
  <si>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</si>
  <si>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</si>
  <si>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</si>
  <si>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</si>
  <si>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</si>
  <si>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</si>
  <si>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</si>
  <si>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</si>
  <si>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</si>
  <si>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</si>
  <si>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</si>
  <si>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</si>
  <si>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</si>
  <si>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</si>
  <si>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</si>
  <si>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</si>
  <si>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</si>
  <si>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</si>
  <si>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</si>
  <si>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</si>
  <si>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</si>
  <si>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</si>
  <si>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</si>
  <si>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</si>
  <si>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</si>
  <si>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</si>
  <si>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</si>
  <si>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</si>
  <si>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</si>
  <si>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</si>
  <si>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</si>
  <si>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</si>
  <si>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</si>
  <si>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</si>
  <si>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</si>
  <si>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</si>
  <si>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</si>
  <si>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</si>
  <si>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</si>
  <si>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</si>
  <si>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</si>
  <si>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</si>
  <si>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</si>
  <si>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</si>
  <si>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</si>
  <si>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</si>
  <si>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</si>
  <si>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</si>
  <si>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</si>
  <si>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</si>
  <si>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</si>
  <si>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</si>
  <si>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</si>
  <si>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</si>
  <si>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</si>
  <si>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</si>
  <si>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</si>
  <si>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</si>
  <si>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</si>
  <si>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</si>
  <si>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</si>
  <si>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</si>
  <si>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</si>
  <si>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</si>
  <si>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</si>
  <si>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</si>
  <si>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Бадрудинова Майсарат Батирбеговна</t>
  </si>
  <si>
    <t>Джамалудинова Анжела Жамалудиновна</t>
  </si>
  <si>
    <t>Алиханова Наиля Магомедовна</t>
  </si>
  <si>
    <t>sch24710/edu056136/7/949q4</t>
  </si>
  <si>
    <t>sch24910/edu056136/9/949q4</t>
  </si>
  <si>
    <t>sch24910/edu056136/9/32q72</t>
  </si>
  <si>
    <t xml:space="preserve">Исалаева Мадина Мусаевна </t>
  </si>
  <si>
    <t>11240/edu053766/11/w4g39</t>
  </si>
  <si>
    <t>Омарова Кистаман Шариповна</t>
  </si>
  <si>
    <t xml:space="preserve">11240/edu053766/11/wqr79
</t>
  </si>
  <si>
    <t xml:space="preserve">Алиев Тайгиб Мусаевич </t>
  </si>
  <si>
    <t>11240/edu053766/11/93v2w</t>
  </si>
  <si>
    <t xml:space="preserve">Магомедова Муъминат Гаджиевна </t>
  </si>
  <si>
    <t>sch241010/edu053766/10/326w9</t>
  </si>
  <si>
    <t xml:space="preserve">Лабазанова Патимат Магомедовна </t>
  </si>
  <si>
    <t>sch241010/edu053766/10/39v69</t>
  </si>
  <si>
    <t xml:space="preserve">Абдулаев Ибрагим Газимагомедович </t>
  </si>
  <si>
    <t>sch241010/edu053766/10/628q9</t>
  </si>
  <si>
    <t xml:space="preserve">Гайдарова Хадижат Шамиловна </t>
  </si>
  <si>
    <t xml:space="preserve">sch24910/edu053766/9/26zw2
</t>
  </si>
  <si>
    <t xml:space="preserve">Магомедалиева Мадина Гасановна </t>
  </si>
  <si>
    <t>sch24910/edu053766/9/9q472</t>
  </si>
  <si>
    <t xml:space="preserve">Набигулаев Магомедхабиб Запирович </t>
  </si>
  <si>
    <t>sch24910/edu053766/9/236w9</t>
  </si>
  <si>
    <t xml:space="preserve">Набигулаев Магомедгаджи Запирович </t>
  </si>
  <si>
    <t>sch24910/edu053766/9/2zwv9</t>
  </si>
  <si>
    <t xml:space="preserve">Омарова Мадина Гаирбековна </t>
  </si>
  <si>
    <t>sch24910/edu053766/9/2wr69</t>
  </si>
  <si>
    <t xml:space="preserve">Гасанова Хадижат Магомедовна </t>
  </si>
  <si>
    <t>sch24910/edu053766/9/26zw2</t>
  </si>
  <si>
    <t xml:space="preserve">Гаджиева Зайнаб Омаргаджиевна </t>
  </si>
  <si>
    <t xml:space="preserve">sch24910/edu053766/9/9v562
</t>
  </si>
  <si>
    <t xml:space="preserve">Гайдаров Магомед Шамилович </t>
  </si>
  <si>
    <t>sch24810/edu053766/8/2gq82</t>
  </si>
  <si>
    <t xml:space="preserve">Магомедов Шамил Абдулаевич </t>
  </si>
  <si>
    <t>sch24810/edu053766/8/28wq9</t>
  </si>
  <si>
    <t xml:space="preserve">Омарова Макка Гаирбековна </t>
  </si>
  <si>
    <t>sch24810/edu053766/8/326w9</t>
  </si>
  <si>
    <t xml:space="preserve">Алигаджиев Ахмед Илясович </t>
  </si>
  <si>
    <t>sch24810/edu053766/8/628q9</t>
  </si>
  <si>
    <t xml:space="preserve">Магомедалиев Гамзат Магомедалиевич </t>
  </si>
  <si>
    <t>sch24810/edu053766/8/39v69</t>
  </si>
  <si>
    <t xml:space="preserve">Алиев Магомед Мусаевич </t>
  </si>
  <si>
    <t>sch24810/edu053766/8/72g89</t>
  </si>
  <si>
    <t xml:space="preserve">Гасанова Марьям  Магомедовна </t>
  </si>
  <si>
    <t>sch24810/edu053766/8/2r339</t>
  </si>
  <si>
    <t xml:space="preserve">Насибова Марьям Курбановна </t>
  </si>
  <si>
    <t xml:space="preserve">sch24810/edu053766/8/72r39
</t>
  </si>
  <si>
    <t xml:space="preserve">Халидов Магомед Халидович </t>
  </si>
  <si>
    <t>sch24810/edu053766/8/9v362</t>
  </si>
  <si>
    <t>Алданова Салихат Абдулаевна</t>
  </si>
  <si>
    <t>11240/edu053760/11/g43z7</t>
  </si>
  <si>
    <t>Магомедов Магомедали Ахмедович</t>
  </si>
  <si>
    <t>11240/edu053760/11/z75v4</t>
  </si>
  <si>
    <t>Алданова Айшат Амирхановна</t>
  </si>
  <si>
    <t>11240/edu053760/11/v76w4</t>
  </si>
  <si>
    <t>Абдулагабов Абдула Магомедович</t>
  </si>
  <si>
    <t>sch241010/edu053760/10/g2z62</t>
  </si>
  <si>
    <t>Магомедов Осман Амирханович</t>
  </si>
  <si>
    <t>sch241010/edu053760/10/w2q32</t>
  </si>
  <si>
    <t>Магомеднурова Заграт Башировна</t>
  </si>
  <si>
    <t>sch241010/edu053760/10/32874</t>
  </si>
  <si>
    <t>Магомедова Патимат Абдулаевна</t>
  </si>
  <si>
    <t>sch24910/edu053760/9/g2z62</t>
  </si>
  <si>
    <t>Абдурахманов Магомед Абдулаевич</t>
  </si>
  <si>
    <t>sch24910/edu053760/9/w2q32</t>
  </si>
  <si>
    <t>Даитбегов Газимагомед Магомедович</t>
  </si>
  <si>
    <t>sch24910/edu053760/9/32874</t>
  </si>
  <si>
    <t>Алиева Райганат Магомедовна</t>
  </si>
  <si>
    <t>sch24910/edu053760/9/g23z4</t>
  </si>
  <si>
    <t>Аминова Амина Магомедовна</t>
  </si>
  <si>
    <t>sch24910/edu053760/9/z45v2</t>
  </si>
  <si>
    <t>Аминов Абубакар Магомедович</t>
  </si>
  <si>
    <t>sch24810/edu053760/8/g2z62</t>
  </si>
  <si>
    <t>Магомедов Магомед Сиражудинович</t>
  </si>
  <si>
    <t>sch24810/edu053760/8/w2q32</t>
  </si>
  <si>
    <t>Ибрагимова Мадинат Магомедовна</t>
  </si>
  <si>
    <t>sch24810/edu053760/8/32874</t>
  </si>
  <si>
    <t>Магомедова Фатимат Абдулаевна</t>
  </si>
  <si>
    <t>sch24810/edu053760/8/g23z4</t>
  </si>
  <si>
    <t>Чупалаева Фатима Ахмеднабиевна</t>
  </si>
  <si>
    <t>sch24810/edu053760/8/z45v2</t>
  </si>
  <si>
    <t>Гаджимагомедова Меседо Магомедсайгидовна</t>
  </si>
  <si>
    <t>sch24810/edu053767/8/5r82r</t>
  </si>
  <si>
    <t>химия</t>
  </si>
  <si>
    <t>Магомаева Саният Магомедовна</t>
  </si>
  <si>
    <t>sch24810/edu053767/8/59v5r</t>
  </si>
  <si>
    <t>участник</t>
  </si>
  <si>
    <t>Абдулаев Магомедгаджи  Магомедхабибович</t>
  </si>
  <si>
    <t>sch24810/edu053767/8/59z49</t>
  </si>
  <si>
    <t>Гаджимагомедова Патимат Магомедовна</t>
  </si>
  <si>
    <t>sch24810/edu053767/8/v9g6r</t>
  </si>
  <si>
    <t>Расулова Асият Хизриевна</t>
  </si>
  <si>
    <t>sch24810/edu053767/8/q967r</t>
  </si>
  <si>
    <t>Казачиев Магомед Гусейнович</t>
  </si>
  <si>
    <t>sch24910/edu053767/9/5r82r</t>
  </si>
  <si>
    <t>Магомедова Айиша Сайгидовна</t>
  </si>
  <si>
    <t>sch24910/edu053767/9/59v5r</t>
  </si>
  <si>
    <t>Мирзаев Магомедзагид Мирзаевич</t>
  </si>
  <si>
    <t>sch24910/edu053767/9/z934r</t>
  </si>
  <si>
    <t>Кебедмагомедова Айшат Кебедмагомедовна</t>
  </si>
  <si>
    <t>sch24910/edu053767/9/59z49</t>
  </si>
  <si>
    <t>Магомедалиева Патимат Магомедовна</t>
  </si>
  <si>
    <t>sch24910/edu053767/9/v9g6r</t>
  </si>
  <si>
    <t>Гусейнова Разият Магомедовна</t>
  </si>
  <si>
    <t>sch241010/edu053767/10/5r82r</t>
  </si>
  <si>
    <t>Магомаева Зумурат Ризвановна</t>
  </si>
  <si>
    <t>sch241010/edu053767/10/59v5r</t>
  </si>
  <si>
    <t>Нурмагомедова Умукусум Магомедовна</t>
  </si>
  <si>
    <t>sch241010/edu053767/10/z934r</t>
  </si>
  <si>
    <t>Зайнулабидова Аминат Зайнулабидовна</t>
  </si>
  <si>
    <t>sch241010/edu053767/10/59z49</t>
  </si>
  <si>
    <t>Джалалова Джамиля Джалаловна</t>
  </si>
  <si>
    <t>11240/edu053767/11/5q82q</t>
  </si>
  <si>
    <t>Магомедалиева Хадижат Гаджимурадовна</t>
  </si>
  <si>
    <t>11240/edu053767/11/5rv5q</t>
  </si>
  <si>
    <t>Мухастанова Хабсат Гусейновна</t>
  </si>
  <si>
    <t>11240/edu053768/11/2w38g</t>
  </si>
  <si>
    <t>31.08.2007</t>
  </si>
  <si>
    <t>Магомедова Аминат Шамиловна</t>
  </si>
  <si>
    <t>sch24910/edu053768/9/5g7v2</t>
  </si>
  <si>
    <t>Магомаев Хаджимурад Абумуслимович</t>
  </si>
  <si>
    <t>sch24810/edu053768/8/zg962</t>
  </si>
  <si>
    <t>Магомедова Марьям Магомедовна</t>
  </si>
  <si>
    <t>sch24810/edu053768/8/wg382</t>
  </si>
  <si>
    <t xml:space="preserve">          01.07.2010</t>
  </si>
  <si>
    <t>Магомедалиев Магомед Абдулгаджиевич</t>
  </si>
  <si>
    <t>sch24810/edu053768/8/72z3g</t>
  </si>
  <si>
    <t>Меджидова Зайнаб Рашидовна</t>
  </si>
  <si>
    <t>16.04.2011г.</t>
  </si>
  <si>
    <t>Малачиева Фатима Магомедовна</t>
  </si>
  <si>
    <t>12.07.2010г.</t>
  </si>
  <si>
    <t>Абидова Фатима Рашидовна</t>
  </si>
  <si>
    <t>25.11.2008г.</t>
  </si>
  <si>
    <t>Абасова Марьям Шамиловна</t>
  </si>
  <si>
    <t>11.09.2008г.</t>
  </si>
  <si>
    <t xml:space="preserve"> Абдулаев Магомед Магомедгаджиевич</t>
  </si>
  <si>
    <t>sch24810/edu053763/8/2w79w</t>
  </si>
  <si>
    <t>Юсупова Амира Магомедовна</t>
  </si>
  <si>
    <t>sch24810/edu053763/8/r9z7w</t>
  </si>
  <si>
    <t>Кутбудинова Меседо Абдулаевна</t>
  </si>
  <si>
    <t>sch24810/edu053763/8/w3zzr</t>
  </si>
  <si>
    <t>Джамирзаева Патимат Абдурахимовна</t>
  </si>
  <si>
    <t>sch24810/edu053763/8/r856w</t>
  </si>
  <si>
    <t>Хапизов Шамиль Джанболатович</t>
  </si>
  <si>
    <t>11240/edu053763/11/2r3z9</t>
  </si>
  <si>
    <t>Нурмагомедов Магомед Магомедгаджиевич</t>
  </si>
  <si>
    <t>11240/edu053763/11/q9g79</t>
  </si>
  <si>
    <t>Абдулаева Халимат Шамиловна</t>
  </si>
  <si>
    <t>sch24910/edu053763/9/2w3zr</t>
  </si>
  <si>
    <t>Газимагомедов Гусейн Шамилович</t>
  </si>
  <si>
    <t>sch24910/edu053763/9/qrg7r</t>
  </si>
  <si>
    <t>Абдулаев Сайдапанди Ахмедович</t>
  </si>
  <si>
    <t>Абдулаева Рабият Шуайбовна</t>
  </si>
  <si>
    <t>sch241010/edu053763/10/gr46r</t>
  </si>
  <si>
    <t>sch24810/edu053765/8/qg8wz</t>
  </si>
  <si>
    <t>sch24910/edu053765/9/qg8wz</t>
  </si>
  <si>
    <t>sch241010/edu053765/10/qg8</t>
  </si>
  <si>
    <t>11240/edu053765/11/zq8wg</t>
  </si>
  <si>
    <t>Магомедова Фаидат Юсуповна</t>
  </si>
  <si>
    <t>Абдулмуслимова Таибат Рашидовна</t>
  </si>
  <si>
    <t>Абдурашидова Хайбат Ахмедовна</t>
  </si>
  <si>
    <t>Гапурова Аминат Абдулмаликовна</t>
  </si>
  <si>
    <t>Исаев Абдухалим Анварович</t>
  </si>
  <si>
    <t>Нурмагомедов Амир Алиевич</t>
  </si>
  <si>
    <t>Абдурашидова Зайнаб Камиловна</t>
  </si>
  <si>
    <t>sch/241010/edu053764/10/7z46z</t>
  </si>
  <si>
    <t>sch/241010/edu053764/10/vr89z</t>
  </si>
  <si>
    <t>sch/241010/edu053764/10/vr76z</t>
  </si>
  <si>
    <t>sch/24910/edu053764/10/2r92z</t>
  </si>
  <si>
    <t>sch/24910/edu053764/9/7z46z</t>
  </si>
  <si>
    <t>sch/24910/edu053764/9/7zw9r</t>
  </si>
  <si>
    <t>sch/24810/edu053764/8/7z46z</t>
  </si>
  <si>
    <t>10.11.208</t>
  </si>
  <si>
    <t>30.08.2008</t>
  </si>
  <si>
    <t>07.02.2009</t>
  </si>
  <si>
    <t>29.10.2008</t>
  </si>
  <si>
    <t>23.01.2009</t>
  </si>
  <si>
    <t>30.03.2010</t>
  </si>
  <si>
    <t>06.09.2010</t>
  </si>
  <si>
    <t xml:space="preserve">Магомедов Имам Саидович </t>
  </si>
  <si>
    <t>11240/edu053759/11/vg82g</t>
  </si>
  <si>
    <t>10.08.2007 г.</t>
  </si>
  <si>
    <t xml:space="preserve">Давудова Патимат Абдулатиповна </t>
  </si>
  <si>
    <t>sch241010/edu053759/10/v28wg</t>
  </si>
  <si>
    <t>14.03.2008 г.</t>
  </si>
  <si>
    <t>Магомедова Патимат Гаджимагомедовна</t>
  </si>
  <si>
    <t>sch241010/edu053759/10/6296g</t>
  </si>
  <si>
    <t>06.11.2007 г.</t>
  </si>
  <si>
    <t xml:space="preserve">Гаджиева Зульфия Магомедовна </t>
  </si>
  <si>
    <t>sch24910/edu053759/9/v28wg</t>
  </si>
  <si>
    <t>26.11.2009 г.</t>
  </si>
  <si>
    <t xml:space="preserve">Магомедова Фатимат Тагировна </t>
  </si>
  <si>
    <t>sch24910/edu053759/9/6296g</t>
  </si>
  <si>
    <t>11.06.2007 г.</t>
  </si>
  <si>
    <t xml:space="preserve">Магомедов Абдула Магомедович </t>
  </si>
  <si>
    <t>sch24810/edu053759/8/v28wg</t>
  </si>
  <si>
    <t>02.08.2010 г.</t>
  </si>
  <si>
    <t>Эльдаров Магомед Гаджиевич</t>
  </si>
  <si>
    <t>11240/edu053770/11/3976q</t>
  </si>
  <si>
    <t>Исмаилова Патимат Шамилевна</t>
  </si>
  <si>
    <t>sch241010/edu053770/10/r45v9</t>
  </si>
  <si>
    <t>Ахмедова Тамила Абдулаевна</t>
  </si>
  <si>
    <t>sch241010/edu053770/10/v93w9</t>
  </si>
  <si>
    <t>Сайпулаева Халимат Магомедшапиевна</t>
  </si>
  <si>
    <t>sch241010/edu053770/10/34769</t>
  </si>
  <si>
    <t>Магомедов Адам Шамилович</t>
  </si>
  <si>
    <t>sch241010/edu053770/10/g9w84</t>
  </si>
  <si>
    <t>Абдурахманов Малик Магомедович</t>
  </si>
  <si>
    <t>sch241010/edu053770/10/59r69</t>
  </si>
  <si>
    <t>Магомедова Рахмат Мирзаевна</t>
  </si>
  <si>
    <t>sch24910/edu053770/9/46674</t>
  </si>
  <si>
    <t>Исмаилова Аминат Омаровна</t>
  </si>
  <si>
    <t>sch24910/edu053770/9/9gw79</t>
  </si>
  <si>
    <t>Гусейнова Марьям Магомедгаджиевна</t>
  </si>
  <si>
    <t>sch24910/edu053770/9/92r89</t>
  </si>
  <si>
    <t xml:space="preserve">Магомедов Мухаммад Баширович </t>
  </si>
  <si>
    <t>sch24910/edu053770/9/48q69</t>
  </si>
  <si>
    <t xml:space="preserve">Гаджимагомедова Шуайнат Камиловна </t>
  </si>
  <si>
    <t>sch24910/edu053770/9/9zvw9</t>
  </si>
  <si>
    <t xml:space="preserve">Алиева Асият Ибрагимовна </t>
  </si>
  <si>
    <t>sch24810/edu053770/8/r9v54</t>
  </si>
  <si>
    <t xml:space="preserve">Ибрагимова Патимат Рамазановна </t>
  </si>
  <si>
    <t>sch24810/edu053770/8/47669</t>
  </si>
  <si>
    <t>Даитбегова Джамиля Магомедшариповна</t>
  </si>
  <si>
    <t>sch24810/edu053770/8/g9gq9</t>
  </si>
  <si>
    <t xml:space="preserve">Мусаева Патимат Магомедовна </t>
  </si>
  <si>
    <t>sch24810/edu053770/8/v9z74</t>
  </si>
  <si>
    <t>Будунова Аминат Газимагомедовна</t>
  </si>
  <si>
    <t>sch24810/edu053770/8/9q359</t>
  </si>
  <si>
    <t>Айдиева Фатима Османовна</t>
  </si>
  <si>
    <t>sch24810/edu053770/8/9w284</t>
  </si>
  <si>
    <t>Абдулхаликова Марьям Ильясовна</t>
  </si>
  <si>
    <t>sch24810/edu053770/8/846w9</t>
  </si>
  <si>
    <t xml:space="preserve">Камилов Камиль Магомедович </t>
  </si>
  <si>
    <t>sch24810/edu053770/8/q4824</t>
  </si>
  <si>
    <t>Магомедгаджиева Патимат Гасановна</t>
  </si>
  <si>
    <t>sch24810/edu053770/8/936w4</t>
  </si>
  <si>
    <t xml:space="preserve">Магомедов Хабиб Шамилович </t>
  </si>
  <si>
    <t>sch24810/edu053770/8/892r9</t>
  </si>
  <si>
    <t>Сахуева Шуайнат Магомедрасуловна</t>
  </si>
  <si>
    <t>sch24810/edu053770/8/9r564</t>
  </si>
  <si>
    <t>Алибегов Магомед Шамилович</t>
  </si>
  <si>
    <t>sch24810/edu053770/8/r45v9</t>
  </si>
  <si>
    <t>Абдулаева Зайнаб Абдулгаджиевна</t>
  </si>
  <si>
    <t>sch24810/edu053770/8/59r69</t>
  </si>
  <si>
    <t>Ахмедова Марьям Ахмедовна</t>
  </si>
  <si>
    <t>sch24810/edu053770/8/34769</t>
  </si>
  <si>
    <t>Магомедов Абдула Султанмагомедович</t>
  </si>
  <si>
    <t>sch24810/edu053770/8/v93w9</t>
  </si>
  <si>
    <t xml:space="preserve">Гаджиева Хадижат Магомедрасуловна </t>
  </si>
  <si>
    <t>sch24810/edu053770/8/g9w84</t>
  </si>
  <si>
    <t>Магомедбегов Магомед Зубайирович</t>
  </si>
  <si>
    <t>sch24810/edu053769/8/7z34r</t>
  </si>
  <si>
    <t>Магомедбегов Магомед Шамилович</t>
  </si>
  <si>
    <t>sch24810/edu053769/8/vz8qr</t>
  </si>
  <si>
    <t>Чингисханова Пасихат  Руслановна</t>
  </si>
  <si>
    <t>sch24810/edu053769/8/7r25z</t>
  </si>
  <si>
    <t xml:space="preserve">Джамалудинов Хабиб Магомедович </t>
  </si>
  <si>
    <t>sch24910/edu053769/9/vz8qr</t>
  </si>
  <si>
    <t>Чингисханов Магомедрасул Русланович</t>
  </si>
  <si>
    <t>sbi24910/edu053769/9/zg84r</t>
  </si>
  <si>
    <t>Магомедов Абдула Шамилович</t>
  </si>
  <si>
    <t>sch241010/edu053769/10/7z34r</t>
  </si>
  <si>
    <t xml:space="preserve">Магомедов Магомед Алиасхабович </t>
  </si>
  <si>
    <t>sch241010/edu053769/10/vz8qr</t>
  </si>
  <si>
    <t xml:space="preserve">Магомедова Анжела Мурадовна </t>
  </si>
  <si>
    <t>sch241010/edu053769/10/7r25z</t>
  </si>
  <si>
    <t xml:space="preserve">Нурмагомедов Абдулгаджи Шамилович </t>
  </si>
  <si>
    <t>sch241010/edu053769/10/9rqvz</t>
  </si>
  <si>
    <t>Магомедханов Шамиль Хайтмазович</t>
  </si>
  <si>
    <t>11240/edu053769/11/7r3z4</t>
  </si>
  <si>
    <t xml:space="preserve">Шуайпов Магомед Шихшаевич </t>
  </si>
  <si>
    <t>11240/edu053769/11/vr8q4</t>
  </si>
  <si>
    <t>21</t>
  </si>
  <si>
    <t>Абдулаева Раисат Жамалудиновна</t>
  </si>
  <si>
    <t>23.07.2008</t>
  </si>
  <si>
    <t>Магомедова Патимат Гаруновна</t>
  </si>
  <si>
    <t>18.09.2008</t>
  </si>
  <si>
    <t>Мухидинова Патимат Муртазалиевна</t>
  </si>
  <si>
    <t>Магомедова Сахиб Исаевна</t>
  </si>
  <si>
    <t>Абдусаламова Айшат Зикрулаевна</t>
  </si>
  <si>
    <t>11.09.2008</t>
  </si>
  <si>
    <t>Магомедова Загра Расуловна</t>
  </si>
  <si>
    <t>sch24910/edu053761/9/746wv</t>
  </si>
  <si>
    <t>Магомедов Саид Саадоевич</t>
  </si>
  <si>
    <t>sch24910/edu053761/9/24534</t>
  </si>
  <si>
    <t>Магомедова Хадижат Муслимовна</t>
  </si>
  <si>
    <t>09.07.2009</t>
  </si>
  <si>
    <t>Имангазалиев Сайфулагаджи Кутбудинович</t>
  </si>
  <si>
    <t>09.07.2011</t>
  </si>
  <si>
    <t>sch241010/edu053761/10/zv924</t>
  </si>
  <si>
    <t xml:space="preserve">     Начальник МКУ "Отдел образования" _____________________ М.Х. Магомедов</t>
  </si>
  <si>
    <t>sch241010/edu053761/10/746wv</t>
  </si>
  <si>
    <t>sch241010/edu053761/10/24534</t>
  </si>
  <si>
    <t>sch241010/edu053761/10/wvw24</t>
  </si>
  <si>
    <t>sch241010/edu053761/10/r476v</t>
  </si>
  <si>
    <t>sch24910/edu053761/9/zv924</t>
  </si>
  <si>
    <t>sch24810/edu053761/8/zv924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</si>
</sst>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Alignment="1" applyProtection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1" xfId="0" applyBorder="1" applyAlignment="1" applyProtection="1">
      <alignment horizontal="left"/>
    </xf>
    <xf numFmtId="0" fontId="10" fillId="0" borderId="1" xfId="0" applyFont="1" applyBorder="1" applyAlignment="1" applyProtection="1">
      <alignment vertical="center"/>
    </xf>
    <xf numFmtId="0" fontId="0" fillId="0" borderId="1" xfId="0" applyFill="1" applyBorder="1" applyAlignment="1" applyProtection="1">
      <alignment horizontal="left"/>
    </xf>
    <xf numFmtId="0" fontId="10" fillId="0" borderId="1" xfId="0" applyFont="1" applyFill="1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0" fontId="0" fillId="0" borderId="1" xfId="0" applyFont="1" applyBorder="1" applyProtection="1"/>
    <xf numFmtId="0" fontId="0" fillId="0" borderId="1" xfId="0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ont="1" applyFill="1" applyBorder="1" applyProtection="1"/>
    <xf numFmtId="0" fontId="0" fillId="0" borderId="1" xfId="0" applyFill="1" applyBorder="1" applyAlignment="1" applyProtection="1">
      <alignment horizontal="center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C122" zoomScaleNormal="100" workbookViewId="0">
      <selection activeCell="H130" sqref="H130:H13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1563</v>
      </c>
      <c r="D2" s="13">
        <v>7</v>
      </c>
      <c r="E2" s="13">
        <v>10</v>
      </c>
      <c r="F2" s="13" t="s">
        <v>89</v>
      </c>
      <c r="G2" s="13" t="s">
        <v>49</v>
      </c>
      <c r="H2" s="13" t="s">
        <v>1214</v>
      </c>
      <c r="I2" s="13" t="s">
        <v>78</v>
      </c>
      <c r="J2" s="22">
        <v>40689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1561</v>
      </c>
      <c r="C3" s="13" t="s">
        <v>1564</v>
      </c>
      <c r="D3" s="13">
        <v>9</v>
      </c>
      <c r="E3" s="13">
        <v>41</v>
      </c>
      <c r="F3" s="13" t="s">
        <v>7</v>
      </c>
      <c r="G3" s="13" t="s">
        <v>49</v>
      </c>
      <c r="H3" s="13" t="s">
        <v>1214</v>
      </c>
      <c r="I3" s="13" t="s">
        <v>78</v>
      </c>
      <c r="J3" s="22">
        <v>40204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1562</v>
      </c>
      <c r="C4" s="13" t="s">
        <v>1565</v>
      </c>
      <c r="D4" s="13">
        <v>9</v>
      </c>
      <c r="E4" s="13">
        <v>33</v>
      </c>
      <c r="F4" s="13" t="s">
        <v>7</v>
      </c>
      <c r="G4" s="13" t="s">
        <v>49</v>
      </c>
      <c r="H4" s="13" t="s">
        <v>1214</v>
      </c>
      <c r="I4" s="13" t="s">
        <v>78</v>
      </c>
      <c r="J4" s="22">
        <v>40120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11</v>
      </c>
      <c r="E5" s="13">
        <v>10.5</v>
      </c>
      <c r="F5" s="13" t="s">
        <v>8</v>
      </c>
      <c r="G5" s="13" t="s">
        <v>49</v>
      </c>
      <c r="H5" s="13" t="s">
        <v>1215</v>
      </c>
      <c r="I5" s="13" t="s">
        <v>78</v>
      </c>
      <c r="J5" s="22">
        <v>39378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31" t="s">
        <v>1569</v>
      </c>
      <c r="D6" s="13">
        <v>11</v>
      </c>
      <c r="E6" s="13">
        <v>13</v>
      </c>
      <c r="F6" s="13" t="s">
        <v>7</v>
      </c>
      <c r="G6" s="13" t="s">
        <v>49</v>
      </c>
      <c r="H6" s="13" t="s">
        <v>1215</v>
      </c>
      <c r="I6" s="13" t="s">
        <v>78</v>
      </c>
      <c r="J6" s="22">
        <v>39394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10</v>
      </c>
      <c r="E7" s="13">
        <v>5</v>
      </c>
      <c r="F7" s="13" t="s">
        <v>89</v>
      </c>
      <c r="G7" s="13" t="s">
        <v>49</v>
      </c>
      <c r="H7" s="13" t="s">
        <v>1215</v>
      </c>
      <c r="I7" s="13" t="s">
        <v>78</v>
      </c>
      <c r="J7" s="22">
        <v>39392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10</v>
      </c>
      <c r="E8" s="1">
        <v>2.5</v>
      </c>
      <c r="F8" s="1" t="s">
        <v>89</v>
      </c>
      <c r="G8" s="13" t="s">
        <v>49</v>
      </c>
      <c r="H8" s="13" t="s">
        <v>1215</v>
      </c>
      <c r="I8" s="13" t="s">
        <v>78</v>
      </c>
      <c r="J8" s="23">
        <v>39717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10</v>
      </c>
      <c r="E9" s="1">
        <v>5</v>
      </c>
      <c r="F9" s="1" t="s">
        <v>8</v>
      </c>
      <c r="G9" s="13" t="s">
        <v>49</v>
      </c>
      <c r="H9" s="13" t="s">
        <v>1215</v>
      </c>
      <c r="I9" s="1" t="s">
        <v>78</v>
      </c>
      <c r="J9" s="23">
        <v>39734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1577</v>
      </c>
      <c r="D10" s="13">
        <v>10</v>
      </c>
      <c r="E10" s="1">
        <v>5.5</v>
      </c>
      <c r="F10" s="1" t="s">
        <v>7</v>
      </c>
      <c r="G10" s="13" t="s">
        <v>49</v>
      </c>
      <c r="H10" s="13" t="s">
        <v>1215</v>
      </c>
      <c r="I10" s="13" t="s">
        <v>78</v>
      </c>
      <c r="J10" s="23">
        <v>39477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31" t="s">
        <v>1579</v>
      </c>
      <c r="D11" s="13">
        <v>9</v>
      </c>
      <c r="E11" s="1">
        <v>9</v>
      </c>
      <c r="F11" s="1" t="s">
        <v>7</v>
      </c>
      <c r="G11" s="13" t="s">
        <v>49</v>
      </c>
      <c r="H11" s="13" t="s">
        <v>1215</v>
      </c>
      <c r="I11" s="13" t="s">
        <v>78</v>
      </c>
      <c r="J11" s="23">
        <v>40032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1580</v>
      </c>
      <c r="C12" s="13" t="s">
        <v>1581</v>
      </c>
      <c r="D12" s="13">
        <v>9</v>
      </c>
      <c r="E12" s="1">
        <v>7.5</v>
      </c>
      <c r="F12" s="1" t="s">
        <v>89</v>
      </c>
      <c r="G12" s="13" t="s">
        <v>49</v>
      </c>
      <c r="H12" s="13" t="s">
        <v>1215</v>
      </c>
      <c r="I12" s="13" t="s">
        <v>78</v>
      </c>
      <c r="J12" s="23">
        <v>39993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1582</v>
      </c>
      <c r="C13" s="13" t="s">
        <v>1583</v>
      </c>
      <c r="D13" s="13">
        <v>9</v>
      </c>
      <c r="E13" s="1">
        <v>10</v>
      </c>
      <c r="F13" s="1" t="s">
        <v>8</v>
      </c>
      <c r="G13" s="13" t="s">
        <v>49</v>
      </c>
      <c r="H13" s="1" t="s">
        <v>1215</v>
      </c>
      <c r="I13" s="13" t="s">
        <v>78</v>
      </c>
      <c r="J13" s="23">
        <v>40114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1584</v>
      </c>
      <c r="C14" s="13" t="s">
        <v>1585</v>
      </c>
      <c r="D14" s="13">
        <v>9</v>
      </c>
      <c r="E14" s="1">
        <v>11</v>
      </c>
      <c r="F14" s="1" t="s">
        <v>8</v>
      </c>
      <c r="G14" s="13" t="s">
        <v>49</v>
      </c>
      <c r="H14" s="1" t="s">
        <v>1215</v>
      </c>
      <c r="I14" s="13" t="s">
        <v>78</v>
      </c>
      <c r="J14" s="23">
        <v>40114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1586</v>
      </c>
      <c r="C15" s="13" t="s">
        <v>1587</v>
      </c>
      <c r="D15" s="13">
        <v>9</v>
      </c>
      <c r="E15" s="1">
        <v>8</v>
      </c>
      <c r="F15" s="1" t="s">
        <v>89</v>
      </c>
      <c r="G15" s="13" t="s">
        <v>49</v>
      </c>
      <c r="H15" s="1" t="s">
        <v>1215</v>
      </c>
      <c r="I15" s="13" t="s">
        <v>78</v>
      </c>
      <c r="J15" s="23">
        <v>40199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1588</v>
      </c>
      <c r="C16" s="1" t="s">
        <v>1589</v>
      </c>
      <c r="D16" s="1">
        <v>9</v>
      </c>
      <c r="E16" s="1">
        <v>6.5</v>
      </c>
      <c r="F16" s="1" t="s">
        <v>89</v>
      </c>
      <c r="G16" s="13" t="s">
        <v>49</v>
      </c>
      <c r="H16" s="1" t="s">
        <v>1215</v>
      </c>
      <c r="I16" s="13" t="s">
        <v>78</v>
      </c>
      <c r="J16" s="23">
        <v>40074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32" t="s">
        <v>1591</v>
      </c>
      <c r="D17" s="1">
        <v>9</v>
      </c>
      <c r="E17" s="1">
        <v>10</v>
      </c>
      <c r="F17" s="1" t="s">
        <v>8</v>
      </c>
      <c r="G17" s="13" t="s">
        <v>49</v>
      </c>
      <c r="H17" s="1" t="s">
        <v>1215</v>
      </c>
      <c r="I17" s="13" t="s">
        <v>78</v>
      </c>
      <c r="J17" s="23">
        <v>40227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 t="s">
        <v>1593</v>
      </c>
      <c r="D18" s="1">
        <v>8</v>
      </c>
      <c r="E18" s="1">
        <v>21</v>
      </c>
      <c r="F18" s="1" t="s">
        <v>8</v>
      </c>
      <c r="G18" s="13" t="s">
        <v>49</v>
      </c>
      <c r="H18" s="1" t="s">
        <v>1215</v>
      </c>
      <c r="I18" s="13" t="s">
        <v>78</v>
      </c>
      <c r="J18" s="23">
        <v>40679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 t="s">
        <v>1595</v>
      </c>
      <c r="D19" s="1">
        <v>8</v>
      </c>
      <c r="E19" s="1">
        <v>22</v>
      </c>
      <c r="F19" s="1" t="s">
        <v>8</v>
      </c>
      <c r="G19" s="13" t="s">
        <v>49</v>
      </c>
      <c r="H19" s="1" t="s">
        <v>1215</v>
      </c>
      <c r="I19" s="13" t="s">
        <v>78</v>
      </c>
      <c r="J19" s="23">
        <v>40316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 t="s">
        <v>1597</v>
      </c>
      <c r="D20" s="1">
        <v>8</v>
      </c>
      <c r="E20" s="1">
        <v>19</v>
      </c>
      <c r="F20" s="1" t="s">
        <v>8</v>
      </c>
      <c r="G20" s="13" t="s">
        <v>49</v>
      </c>
      <c r="H20" s="1" t="s">
        <v>1215</v>
      </c>
      <c r="I20" s="13" t="s">
        <v>78</v>
      </c>
      <c r="J20" s="23">
        <v>40529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 t="s">
        <v>1599</v>
      </c>
      <c r="D21" s="1">
        <v>8</v>
      </c>
      <c r="E21" s="1">
        <v>19</v>
      </c>
      <c r="F21" s="1" t="s">
        <v>89</v>
      </c>
      <c r="G21" s="13" t="s">
        <v>49</v>
      </c>
      <c r="H21" s="1" t="s">
        <v>1215</v>
      </c>
      <c r="I21" s="13" t="s">
        <v>78</v>
      </c>
      <c r="J21" s="23">
        <v>39917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 t="s">
        <v>1601</v>
      </c>
      <c r="D22" s="1">
        <v>8</v>
      </c>
      <c r="E22" s="1">
        <v>15</v>
      </c>
      <c r="F22" s="1" t="s">
        <v>89</v>
      </c>
      <c r="G22" s="1" t="s">
        <v>49</v>
      </c>
      <c r="H22" s="1" t="s">
        <v>1215</v>
      </c>
      <c r="I22" s="13" t="s">
        <v>78</v>
      </c>
      <c r="J22" s="23">
        <v>40492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 t="s">
        <v>1603</v>
      </c>
      <c r="D23" s="1">
        <v>8</v>
      </c>
      <c r="E23" s="1">
        <v>21</v>
      </c>
      <c r="F23" s="1" t="s">
        <v>8</v>
      </c>
      <c r="G23" s="1" t="s">
        <v>49</v>
      </c>
      <c r="H23" s="1" t="s">
        <v>1215</v>
      </c>
      <c r="I23" s="13" t="s">
        <v>78</v>
      </c>
      <c r="J23" s="23">
        <v>40384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 t="s">
        <v>1605</v>
      </c>
      <c r="D24" s="1">
        <v>8</v>
      </c>
      <c r="E24" s="1">
        <v>19</v>
      </c>
      <c r="F24" s="1" t="s">
        <v>89</v>
      </c>
      <c r="G24" s="1" t="s">
        <v>49</v>
      </c>
      <c r="H24" s="1" t="s">
        <v>1215</v>
      </c>
      <c r="I24" s="13" t="s">
        <v>78</v>
      </c>
      <c r="J24" s="23">
        <v>40508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32" t="s">
        <v>1607</v>
      </c>
      <c r="D25" s="1">
        <v>8</v>
      </c>
      <c r="E25" s="1">
        <v>21</v>
      </c>
      <c r="F25" s="1" t="s">
        <v>8</v>
      </c>
      <c r="G25" s="1" t="s">
        <v>49</v>
      </c>
      <c r="H25" s="1" t="s">
        <v>1215</v>
      </c>
      <c r="I25" s="13" t="s">
        <v>78</v>
      </c>
      <c r="J25" s="23">
        <v>40402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 t="s">
        <v>1609</v>
      </c>
      <c r="D26" s="1">
        <v>8</v>
      </c>
      <c r="E26" s="1">
        <v>25</v>
      </c>
      <c r="F26" s="1" t="s">
        <v>7</v>
      </c>
      <c r="G26" s="1" t="s">
        <v>49</v>
      </c>
      <c r="H26" s="1" t="s">
        <v>1215</v>
      </c>
      <c r="I26" s="13" t="s">
        <v>78</v>
      </c>
      <c r="J26" s="23">
        <v>40617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C27" s="1" t="s">
        <v>1611</v>
      </c>
      <c r="D27" s="1">
        <v>11</v>
      </c>
      <c r="E27" s="1">
        <v>13</v>
      </c>
      <c r="F27" s="1" t="s">
        <v>89</v>
      </c>
      <c r="G27" s="1" t="s">
        <v>49</v>
      </c>
      <c r="H27" s="1" t="s">
        <v>1208</v>
      </c>
      <c r="I27" s="13" t="s">
        <v>78</v>
      </c>
      <c r="J27" s="23">
        <v>39475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1612</v>
      </c>
      <c r="C28" s="1" t="s">
        <v>1613</v>
      </c>
      <c r="D28" s="1">
        <v>11</v>
      </c>
      <c r="E28" s="1">
        <v>13.5</v>
      </c>
      <c r="F28" s="1" t="s">
        <v>89</v>
      </c>
      <c r="G28" s="1" t="s">
        <v>49</v>
      </c>
      <c r="H28" s="1" t="s">
        <v>1208</v>
      </c>
      <c r="I28" s="1" t="s">
        <v>78</v>
      </c>
      <c r="J28" s="23">
        <v>39531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1614</v>
      </c>
      <c r="C29" s="1" t="s">
        <v>1615</v>
      </c>
      <c r="D29" s="1">
        <v>11</v>
      </c>
      <c r="E29" s="1">
        <v>10</v>
      </c>
      <c r="F29" s="1" t="s">
        <v>89</v>
      </c>
      <c r="G29" s="1" t="s">
        <v>49</v>
      </c>
      <c r="H29" s="1" t="s">
        <v>1208</v>
      </c>
      <c r="I29" s="1" t="s">
        <v>78</v>
      </c>
      <c r="J29" s="23">
        <v>39515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1616</v>
      </c>
      <c r="C30" s="1" t="s">
        <v>1617</v>
      </c>
      <c r="D30" s="1">
        <v>10</v>
      </c>
      <c r="E30" s="1">
        <v>2</v>
      </c>
      <c r="F30" s="1" t="s">
        <v>89</v>
      </c>
      <c r="G30" s="1" t="s">
        <v>49</v>
      </c>
      <c r="H30" s="1" t="s">
        <v>1208</v>
      </c>
      <c r="I30" s="1" t="s">
        <v>78</v>
      </c>
      <c r="J30" s="23">
        <v>39583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1618</v>
      </c>
      <c r="C31" s="1" t="s">
        <v>1619</v>
      </c>
      <c r="D31" s="1">
        <v>10</v>
      </c>
      <c r="E31" s="1">
        <v>1.5</v>
      </c>
      <c r="F31" s="1" t="s">
        <v>89</v>
      </c>
      <c r="G31" s="1" t="s">
        <v>49</v>
      </c>
      <c r="H31" s="1" t="s">
        <v>1208</v>
      </c>
      <c r="I31" s="1" t="s">
        <v>78</v>
      </c>
      <c r="J31" s="23">
        <v>39814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1620</v>
      </c>
      <c r="C32" s="1" t="s">
        <v>1621</v>
      </c>
      <c r="D32" s="1">
        <v>10</v>
      </c>
      <c r="E32" s="1">
        <v>37</v>
      </c>
      <c r="F32" s="1" t="s">
        <v>7</v>
      </c>
      <c r="G32" s="1" t="s">
        <v>49</v>
      </c>
      <c r="H32" s="1" t="s">
        <v>1208</v>
      </c>
      <c r="I32" s="1" t="s">
        <v>78</v>
      </c>
      <c r="J32" s="23">
        <v>39624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1622</v>
      </c>
      <c r="C33" s="1" t="s">
        <v>1623</v>
      </c>
      <c r="D33" s="1">
        <v>9</v>
      </c>
      <c r="E33" s="1">
        <v>40.5</v>
      </c>
      <c r="F33" s="1" t="s">
        <v>7</v>
      </c>
      <c r="G33" s="1" t="s">
        <v>49</v>
      </c>
      <c r="H33" s="1" t="s">
        <v>1208</v>
      </c>
      <c r="I33" s="1" t="s">
        <v>78</v>
      </c>
      <c r="J33" s="23">
        <v>40166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1624</v>
      </c>
      <c r="C34" s="1" t="s">
        <v>1625</v>
      </c>
      <c r="D34" s="1">
        <v>9</v>
      </c>
      <c r="E34" s="1">
        <v>12</v>
      </c>
      <c r="F34" s="1" t="s">
        <v>89</v>
      </c>
      <c r="G34" s="1" t="s">
        <v>49</v>
      </c>
      <c r="H34" s="1" t="s">
        <v>1208</v>
      </c>
      <c r="I34" s="1" t="s">
        <v>78</v>
      </c>
      <c r="J34" s="23">
        <v>39884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1626</v>
      </c>
      <c r="C35" s="1" t="s">
        <v>1627</v>
      </c>
      <c r="D35" s="1">
        <v>9</v>
      </c>
      <c r="E35" s="1">
        <v>6.5</v>
      </c>
      <c r="F35" s="1" t="s">
        <v>89</v>
      </c>
      <c r="G35" s="1" t="s">
        <v>49</v>
      </c>
      <c r="H35" s="1" t="s">
        <v>1208</v>
      </c>
      <c r="I35" s="1" t="s">
        <v>78</v>
      </c>
      <c r="J35" s="23">
        <v>40270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1628</v>
      </c>
      <c r="C36" s="1" t="s">
        <v>1629</v>
      </c>
      <c r="D36" s="1">
        <v>9</v>
      </c>
      <c r="E36" s="1">
        <v>36.5</v>
      </c>
      <c r="F36" s="1" t="s">
        <v>7</v>
      </c>
      <c r="G36" s="1" t="s">
        <v>49</v>
      </c>
      <c r="H36" s="1" t="s">
        <v>1208</v>
      </c>
      <c r="I36" s="1" t="s">
        <v>78</v>
      </c>
      <c r="J36" s="23">
        <v>40255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1630</v>
      </c>
      <c r="C37" s="1" t="s">
        <v>1631</v>
      </c>
      <c r="D37" s="1">
        <v>9</v>
      </c>
      <c r="E37" s="1">
        <v>36.5</v>
      </c>
      <c r="F37" s="1" t="s">
        <v>7</v>
      </c>
      <c r="G37" s="1" t="s">
        <v>49</v>
      </c>
      <c r="H37" s="1" t="s">
        <v>1208</v>
      </c>
      <c r="I37" s="1" t="s">
        <v>78</v>
      </c>
      <c r="J37" s="23">
        <v>40022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1632</v>
      </c>
      <c r="C38" s="1" t="s">
        <v>1633</v>
      </c>
      <c r="D38" s="1">
        <v>8</v>
      </c>
      <c r="E38" s="1">
        <v>37</v>
      </c>
      <c r="F38" s="1" t="s">
        <v>7</v>
      </c>
      <c r="G38" s="1" t="s">
        <v>49</v>
      </c>
      <c r="H38" s="1" t="s">
        <v>1208</v>
      </c>
      <c r="I38" s="1" t="s">
        <v>78</v>
      </c>
      <c r="J38" s="23">
        <v>40648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1634</v>
      </c>
      <c r="C39" s="1" t="s">
        <v>1635</v>
      </c>
      <c r="D39" s="1">
        <v>8</v>
      </c>
      <c r="E39" s="1">
        <v>27</v>
      </c>
      <c r="F39" s="1" t="s">
        <v>8</v>
      </c>
      <c r="G39" s="1" t="s">
        <v>49</v>
      </c>
      <c r="H39" s="1" t="s">
        <v>1208</v>
      </c>
      <c r="I39" s="1" t="s">
        <v>78</v>
      </c>
      <c r="J39" s="23">
        <v>40296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1636</v>
      </c>
      <c r="C40" s="1" t="s">
        <v>1637</v>
      </c>
      <c r="D40" s="1">
        <v>8</v>
      </c>
      <c r="E40" s="1">
        <v>32</v>
      </c>
      <c r="F40" s="1" t="s">
        <v>7</v>
      </c>
      <c r="G40" s="1" t="s">
        <v>49</v>
      </c>
      <c r="H40" s="1" t="s">
        <v>1208</v>
      </c>
      <c r="I40" s="1" t="s">
        <v>78</v>
      </c>
      <c r="J40" s="23">
        <v>40761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1638</v>
      </c>
      <c r="C41" s="1" t="s">
        <v>1639</v>
      </c>
      <c r="D41" s="1">
        <v>8</v>
      </c>
      <c r="E41" s="1">
        <v>33</v>
      </c>
      <c r="F41" s="1" t="s">
        <v>7</v>
      </c>
      <c r="G41" s="1" t="s">
        <v>49</v>
      </c>
      <c r="H41" s="1" t="s">
        <v>1208</v>
      </c>
      <c r="I41" s="1" t="s">
        <v>78</v>
      </c>
      <c r="J41" s="23">
        <v>40286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1640</v>
      </c>
      <c r="C42" s="1" t="s">
        <v>1641</v>
      </c>
      <c r="D42" s="1">
        <v>8</v>
      </c>
      <c r="E42" s="1">
        <v>35</v>
      </c>
      <c r="F42" s="1" t="s">
        <v>7</v>
      </c>
      <c r="G42" s="1" t="s">
        <v>49</v>
      </c>
      <c r="H42" s="1" t="s">
        <v>1208</v>
      </c>
      <c r="I42" s="1" t="s">
        <v>78</v>
      </c>
      <c r="J42" s="23">
        <v>40685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1642</v>
      </c>
      <c r="C43" s="1" t="s">
        <v>1643</v>
      </c>
      <c r="D43" s="1">
        <v>8</v>
      </c>
      <c r="E43" s="1">
        <v>27</v>
      </c>
      <c r="F43" s="1" t="s">
        <v>8</v>
      </c>
      <c r="G43" s="1" t="s">
        <v>49</v>
      </c>
      <c r="H43" s="1" t="s">
        <v>1217</v>
      </c>
      <c r="I43" s="1" t="s">
        <v>1644</v>
      </c>
      <c r="J43" s="23">
        <v>40348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1645</v>
      </c>
      <c r="C44" s="1" t="s">
        <v>1646</v>
      </c>
      <c r="D44" s="1">
        <v>8</v>
      </c>
      <c r="E44" s="1">
        <v>19</v>
      </c>
      <c r="F44" s="1" t="s">
        <v>1647</v>
      </c>
      <c r="G44" s="1" t="s">
        <v>49</v>
      </c>
      <c r="H44" s="1" t="s">
        <v>1217</v>
      </c>
      <c r="I44" s="1" t="s">
        <v>1644</v>
      </c>
      <c r="J44" s="23">
        <v>40583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1648</v>
      </c>
      <c r="C45" s="1" t="s">
        <v>1649</v>
      </c>
      <c r="D45" s="1">
        <v>8</v>
      </c>
      <c r="E45" s="1">
        <v>9</v>
      </c>
      <c r="F45" s="1" t="s">
        <v>1647</v>
      </c>
      <c r="G45" s="1" t="s">
        <v>49</v>
      </c>
      <c r="H45" s="1" t="s">
        <v>1217</v>
      </c>
      <c r="I45" s="1" t="s">
        <v>1644</v>
      </c>
      <c r="J45" s="23">
        <v>40339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1650</v>
      </c>
      <c r="C46" s="1" t="s">
        <v>1651</v>
      </c>
      <c r="D46" s="1">
        <v>8</v>
      </c>
      <c r="E46" s="1">
        <v>27</v>
      </c>
      <c r="F46" s="1" t="s">
        <v>8</v>
      </c>
      <c r="G46" s="1" t="s">
        <v>49</v>
      </c>
      <c r="H46" s="1" t="s">
        <v>1217</v>
      </c>
      <c r="I46" s="1" t="s">
        <v>1644</v>
      </c>
      <c r="J46" s="23">
        <v>40297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1652</v>
      </c>
      <c r="C47" s="1" t="s">
        <v>1653</v>
      </c>
      <c r="D47" s="1">
        <v>8</v>
      </c>
      <c r="E47" s="1">
        <v>28</v>
      </c>
      <c r="F47" s="1" t="s">
        <v>8</v>
      </c>
      <c r="G47" s="1" t="s">
        <v>49</v>
      </c>
      <c r="H47" s="1" t="s">
        <v>1217</v>
      </c>
      <c r="I47" s="1" t="s">
        <v>1644</v>
      </c>
      <c r="J47" s="23">
        <v>40469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1654</v>
      </c>
      <c r="C48" s="1" t="s">
        <v>1655</v>
      </c>
      <c r="D48" s="1">
        <v>9</v>
      </c>
      <c r="E48" s="1">
        <v>16</v>
      </c>
      <c r="F48" s="1" t="s">
        <v>1647</v>
      </c>
      <c r="G48" s="1" t="s">
        <v>49</v>
      </c>
      <c r="H48" s="1" t="s">
        <v>1217</v>
      </c>
      <c r="I48" s="1" t="s">
        <v>1644</v>
      </c>
      <c r="J48" s="23">
        <v>39986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1656</v>
      </c>
      <c r="C49" s="1" t="s">
        <v>1657</v>
      </c>
      <c r="D49" s="1">
        <v>9</v>
      </c>
      <c r="E49" s="1">
        <v>21</v>
      </c>
      <c r="F49" s="1" t="s">
        <v>1647</v>
      </c>
      <c r="G49" s="1" t="s">
        <v>49</v>
      </c>
      <c r="H49" s="1" t="s">
        <v>1217</v>
      </c>
      <c r="I49" s="1" t="s">
        <v>1644</v>
      </c>
      <c r="J49" s="23">
        <v>40137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1658</v>
      </c>
      <c r="C50" s="1" t="s">
        <v>1659</v>
      </c>
      <c r="D50" s="1">
        <v>9</v>
      </c>
      <c r="E50" s="1">
        <v>15</v>
      </c>
      <c r="F50" s="1" t="s">
        <v>1647</v>
      </c>
      <c r="G50" s="1" t="s">
        <v>49</v>
      </c>
      <c r="H50" s="1" t="s">
        <v>1217</v>
      </c>
      <c r="I50" s="1" t="s">
        <v>1644</v>
      </c>
      <c r="J50" s="23">
        <v>39993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1660</v>
      </c>
      <c r="C51" s="1" t="s">
        <v>1661</v>
      </c>
      <c r="D51" s="1">
        <v>9</v>
      </c>
      <c r="E51" s="1">
        <v>15</v>
      </c>
      <c r="F51" s="1" t="s">
        <v>1647</v>
      </c>
      <c r="G51" s="1" t="s">
        <v>49</v>
      </c>
      <c r="H51" s="1" t="s">
        <v>1217</v>
      </c>
      <c r="I51" s="1" t="s">
        <v>1644</v>
      </c>
      <c r="J51" s="23">
        <v>40013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1662</v>
      </c>
      <c r="C52" s="1" t="s">
        <v>1663</v>
      </c>
      <c r="D52" s="1">
        <v>9</v>
      </c>
      <c r="E52" s="1">
        <v>15</v>
      </c>
      <c r="F52" s="1" t="s">
        <v>1647</v>
      </c>
      <c r="G52" s="1" t="s">
        <v>49</v>
      </c>
      <c r="H52" s="1" t="s">
        <v>1217</v>
      </c>
      <c r="I52" s="1" t="s">
        <v>1644</v>
      </c>
      <c r="J52" s="23">
        <v>40051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1664</v>
      </c>
      <c r="C53" s="1" t="s">
        <v>1665</v>
      </c>
      <c r="D53" s="1">
        <v>10</v>
      </c>
      <c r="E53" s="1">
        <v>18.5</v>
      </c>
      <c r="F53" s="1" t="s">
        <v>1647</v>
      </c>
      <c r="G53" s="1" t="s">
        <v>49</v>
      </c>
      <c r="H53" s="1" t="s">
        <v>1217</v>
      </c>
      <c r="I53" s="1" t="s">
        <v>1644</v>
      </c>
      <c r="J53" s="23">
        <v>40024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1666</v>
      </c>
      <c r="C54" s="1" t="s">
        <v>1667</v>
      </c>
      <c r="D54" s="1">
        <v>10</v>
      </c>
      <c r="E54" s="1">
        <v>19.5</v>
      </c>
      <c r="F54" s="1" t="s">
        <v>1647</v>
      </c>
      <c r="G54" s="1" t="s">
        <v>49</v>
      </c>
      <c r="H54" s="1" t="s">
        <v>1217</v>
      </c>
      <c r="I54" s="1" t="s">
        <v>1644</v>
      </c>
      <c r="J54" s="23">
        <v>39868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1668</v>
      </c>
      <c r="C55" s="1" t="s">
        <v>1669</v>
      </c>
      <c r="D55" s="1">
        <v>10</v>
      </c>
      <c r="E55" s="1">
        <v>16.5</v>
      </c>
      <c r="F55" s="1" t="s">
        <v>1647</v>
      </c>
      <c r="G55" s="1" t="s">
        <v>49</v>
      </c>
      <c r="H55" s="1" t="s">
        <v>1217</v>
      </c>
      <c r="I55" s="1" t="s">
        <v>1644</v>
      </c>
      <c r="J55" s="23">
        <v>39631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1670</v>
      </c>
      <c r="C56" s="1" t="s">
        <v>1671</v>
      </c>
      <c r="D56" s="1">
        <v>10</v>
      </c>
      <c r="E56" s="1">
        <v>12.5</v>
      </c>
      <c r="F56" s="1" t="s">
        <v>1647</v>
      </c>
      <c r="G56" s="1" t="s">
        <v>49</v>
      </c>
      <c r="H56" s="1" t="s">
        <v>1217</v>
      </c>
      <c r="I56" s="1" t="s">
        <v>1644</v>
      </c>
      <c r="J56" s="23">
        <v>39683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1672</v>
      </c>
      <c r="C57" s="1" t="s">
        <v>1673</v>
      </c>
      <c r="D57" s="1">
        <v>11</v>
      </c>
      <c r="E57" s="1">
        <v>16.5</v>
      </c>
      <c r="F57" s="1" t="s">
        <v>1647</v>
      </c>
      <c r="G57" s="1" t="s">
        <v>49</v>
      </c>
      <c r="H57" s="1" t="s">
        <v>1217</v>
      </c>
      <c r="I57" s="1" t="s">
        <v>1644</v>
      </c>
      <c r="J57" s="23">
        <v>39232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1674</v>
      </c>
      <c r="C58" s="1" t="s">
        <v>1675</v>
      </c>
      <c r="D58" s="1">
        <v>11</v>
      </c>
      <c r="E58" s="1">
        <v>16.5</v>
      </c>
      <c r="F58" s="1" t="s">
        <v>1647</v>
      </c>
      <c r="G58" s="1" t="s">
        <v>49</v>
      </c>
      <c r="H58" s="1" t="s">
        <v>1217</v>
      </c>
      <c r="I58" s="1" t="s">
        <v>1644</v>
      </c>
      <c r="J58" s="23">
        <v>39641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1676</v>
      </c>
      <c r="C59" s="1" t="s">
        <v>1677</v>
      </c>
      <c r="D59" s="1">
        <v>11</v>
      </c>
      <c r="E59" s="1">
        <v>5</v>
      </c>
      <c r="F59" s="1" t="s">
        <v>89</v>
      </c>
      <c r="G59" s="1" t="s">
        <v>49</v>
      </c>
      <c r="H59" s="1" t="s">
        <v>1218</v>
      </c>
      <c r="I59" s="1" t="s">
        <v>78</v>
      </c>
      <c r="J59" s="23" t="s">
        <v>1678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1679</v>
      </c>
      <c r="C60" s="1" t="s">
        <v>1680</v>
      </c>
      <c r="D60" s="1">
        <v>9</v>
      </c>
      <c r="E60" s="1">
        <v>13</v>
      </c>
      <c r="F60" s="1" t="s">
        <v>89</v>
      </c>
      <c r="G60" s="13" t="s">
        <v>49</v>
      </c>
      <c r="H60" s="13" t="s">
        <v>1218</v>
      </c>
      <c r="I60" s="13" t="s">
        <v>78</v>
      </c>
      <c r="J60" s="23">
        <v>40052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1681</v>
      </c>
      <c r="C61" s="1" t="s">
        <v>1682</v>
      </c>
      <c r="D61" s="1">
        <v>8</v>
      </c>
      <c r="E61" s="1">
        <v>8</v>
      </c>
      <c r="F61" s="1" t="s">
        <v>89</v>
      </c>
      <c r="G61" s="13" t="s">
        <v>49</v>
      </c>
      <c r="H61" s="13" t="s">
        <v>1218</v>
      </c>
      <c r="I61" s="13" t="s">
        <v>78</v>
      </c>
      <c r="J61" s="23">
        <v>40440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1683</v>
      </c>
      <c r="C62" s="1" t="s">
        <v>1684</v>
      </c>
      <c r="D62" s="1">
        <v>8</v>
      </c>
      <c r="E62" s="1">
        <v>29</v>
      </c>
      <c r="F62" s="1" t="s">
        <v>8</v>
      </c>
      <c r="G62" s="13" t="s">
        <v>49</v>
      </c>
      <c r="H62" s="13" t="s">
        <v>1218</v>
      </c>
      <c r="I62" s="13" t="s">
        <v>78</v>
      </c>
      <c r="J62" s="23" t="s">
        <v>1685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1686</v>
      </c>
      <c r="C63" s="1" t="s">
        <v>1687</v>
      </c>
      <c r="D63" s="1">
        <v>8</v>
      </c>
      <c r="E63" s="1">
        <v>23</v>
      </c>
      <c r="F63" s="1" t="s">
        <v>8</v>
      </c>
      <c r="G63" s="13" t="s">
        <v>49</v>
      </c>
      <c r="H63" s="13" t="s">
        <v>1218</v>
      </c>
      <c r="I63" s="13" t="s">
        <v>78</v>
      </c>
      <c r="J63" s="23">
        <v>40342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1688</v>
      </c>
      <c r="C64" s="1" t="s">
        <v>1715</v>
      </c>
      <c r="D64" s="1">
        <v>8</v>
      </c>
      <c r="E64" s="1">
        <v>28</v>
      </c>
      <c r="F64" s="1" t="s">
        <v>89</v>
      </c>
      <c r="G64" s="1" t="s">
        <v>49</v>
      </c>
      <c r="H64" s="1" t="s">
        <v>1213</v>
      </c>
      <c r="I64" s="1" t="s">
        <v>78</v>
      </c>
      <c r="J64" s="23" t="s">
        <v>1689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1690</v>
      </c>
      <c r="C65" s="1" t="s">
        <v>1716</v>
      </c>
      <c r="D65" s="1">
        <v>9</v>
      </c>
      <c r="E65" s="1">
        <v>22</v>
      </c>
      <c r="F65" s="1" t="s">
        <v>89</v>
      </c>
      <c r="G65" s="1" t="s">
        <v>49</v>
      </c>
      <c r="H65" s="1" t="s">
        <v>1213</v>
      </c>
      <c r="I65" s="1" t="s">
        <v>78</v>
      </c>
      <c r="J65" s="23" t="s">
        <v>1691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1692</v>
      </c>
      <c r="C66" s="1" t="s">
        <v>1717</v>
      </c>
      <c r="D66" s="1">
        <v>10</v>
      </c>
      <c r="E66" s="1">
        <v>17.5</v>
      </c>
      <c r="F66" s="1" t="s">
        <v>89</v>
      </c>
      <c r="G66" s="1" t="s">
        <v>49</v>
      </c>
      <c r="H66" s="1" t="s">
        <v>1213</v>
      </c>
      <c r="I66" s="1" t="s">
        <v>78</v>
      </c>
      <c r="J66" s="23" t="s">
        <v>1693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1694</v>
      </c>
      <c r="C67" s="1" t="s">
        <v>1718</v>
      </c>
      <c r="D67" s="1">
        <v>11</v>
      </c>
      <c r="E67" s="1">
        <v>16</v>
      </c>
      <c r="F67" s="1" t="s">
        <v>89</v>
      </c>
      <c r="G67" s="1" t="s">
        <v>49</v>
      </c>
      <c r="H67" s="1" t="s">
        <v>1213</v>
      </c>
      <c r="I67" s="1" t="s">
        <v>78</v>
      </c>
      <c r="J67" s="23" t="s">
        <v>1695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1696</v>
      </c>
      <c r="C68" s="1" t="s">
        <v>1697</v>
      </c>
      <c r="D68" s="1">
        <v>8</v>
      </c>
      <c r="E68" s="1">
        <v>28</v>
      </c>
      <c r="F68" s="1" t="s">
        <v>8</v>
      </c>
      <c r="G68" s="1" t="s">
        <v>49</v>
      </c>
      <c r="H68" s="1" t="s">
        <v>1211</v>
      </c>
      <c r="I68" s="1" t="s">
        <v>78</v>
      </c>
      <c r="J68" s="23">
        <v>39894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1698</v>
      </c>
      <c r="C69" s="1" t="s">
        <v>1699</v>
      </c>
      <c r="D69" s="1">
        <v>8</v>
      </c>
      <c r="E69" s="1">
        <v>28</v>
      </c>
      <c r="F69" s="1" t="s">
        <v>8</v>
      </c>
      <c r="G69" s="1" t="s">
        <v>49</v>
      </c>
      <c r="H69" s="1" t="s">
        <v>1211</v>
      </c>
      <c r="I69" s="1" t="s">
        <v>78</v>
      </c>
      <c r="J69" s="23">
        <v>40507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1700</v>
      </c>
      <c r="C70" s="1" t="s">
        <v>1701</v>
      </c>
      <c r="D70" s="1">
        <v>8</v>
      </c>
      <c r="E70" s="1">
        <v>28</v>
      </c>
      <c r="F70" s="1" t="s">
        <v>8</v>
      </c>
      <c r="G70" s="1" t="s">
        <v>49</v>
      </c>
      <c r="H70" s="1" t="s">
        <v>1211</v>
      </c>
      <c r="I70" s="1" t="s">
        <v>78</v>
      </c>
      <c r="J70" s="23">
        <v>40528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1702</v>
      </c>
      <c r="C71" s="1" t="s">
        <v>1703</v>
      </c>
      <c r="D71" s="1">
        <v>8</v>
      </c>
      <c r="E71" s="1">
        <v>28</v>
      </c>
      <c r="F71" s="1" t="s">
        <v>8</v>
      </c>
      <c r="G71" s="1" t="s">
        <v>49</v>
      </c>
      <c r="H71" s="1" t="s">
        <v>1211</v>
      </c>
      <c r="I71" s="1" t="s">
        <v>78</v>
      </c>
      <c r="J71" s="23">
        <v>40315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1704</v>
      </c>
      <c r="C72" s="1" t="s">
        <v>1705</v>
      </c>
      <c r="D72" s="1">
        <v>11</v>
      </c>
      <c r="E72" s="1">
        <v>12</v>
      </c>
      <c r="F72" s="1" t="s">
        <v>89</v>
      </c>
      <c r="G72" s="1" t="s">
        <v>49</v>
      </c>
      <c r="H72" s="1" t="s">
        <v>1211</v>
      </c>
      <c r="I72" s="1" t="s">
        <v>78</v>
      </c>
      <c r="J72" s="23">
        <v>39683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1706</v>
      </c>
      <c r="C73" s="1" t="s">
        <v>1707</v>
      </c>
      <c r="D73" s="1">
        <v>11</v>
      </c>
      <c r="E73" s="1">
        <v>5.5</v>
      </c>
      <c r="F73" s="1" t="s">
        <v>89</v>
      </c>
      <c r="G73" s="1" t="s">
        <v>49</v>
      </c>
      <c r="H73" s="1" t="s">
        <v>1211</v>
      </c>
      <c r="I73" s="1" t="s">
        <v>78</v>
      </c>
      <c r="J73" s="23">
        <v>39259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1708</v>
      </c>
      <c r="C74" s="1" t="s">
        <v>1709</v>
      </c>
      <c r="D74" s="1">
        <v>9</v>
      </c>
      <c r="E74" s="1">
        <v>2.5</v>
      </c>
      <c r="F74" s="1" t="s">
        <v>89</v>
      </c>
      <c r="G74" s="1" t="s">
        <v>49</v>
      </c>
      <c r="H74" s="1" t="s">
        <v>1211</v>
      </c>
      <c r="I74" s="1" t="s">
        <v>78</v>
      </c>
      <c r="J74" s="23">
        <v>40099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1710</v>
      </c>
      <c r="C75" s="1" t="s">
        <v>1711</v>
      </c>
      <c r="D75" s="1">
        <v>9</v>
      </c>
      <c r="E75" s="1">
        <v>3.5</v>
      </c>
      <c r="F75" s="1" t="s">
        <v>89</v>
      </c>
      <c r="G75" s="1" t="s">
        <v>49</v>
      </c>
      <c r="H75" s="1" t="s">
        <v>1211</v>
      </c>
      <c r="I75" s="1" t="s">
        <v>78</v>
      </c>
      <c r="J75" s="23">
        <v>39917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1712</v>
      </c>
      <c r="C76" s="1" t="s">
        <v>1709</v>
      </c>
      <c r="D76" s="1">
        <v>10</v>
      </c>
      <c r="E76" s="1">
        <v>0</v>
      </c>
      <c r="F76" s="1" t="s">
        <v>89</v>
      </c>
      <c r="G76" s="1" t="s">
        <v>49</v>
      </c>
      <c r="H76" s="1" t="s">
        <v>1211</v>
      </c>
      <c r="I76" s="1" t="s">
        <v>78</v>
      </c>
      <c r="J76" s="23">
        <v>39566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1713</v>
      </c>
      <c r="C77" s="1" t="s">
        <v>1714</v>
      </c>
      <c r="D77" s="1">
        <v>10</v>
      </c>
      <c r="E77" s="1">
        <v>6</v>
      </c>
      <c r="F77" s="1" t="s">
        <v>89</v>
      </c>
      <c r="G77" s="1" t="s">
        <v>49</v>
      </c>
      <c r="H77" s="1" t="s">
        <v>1211</v>
      </c>
      <c r="I77" s="1" t="s">
        <v>78</v>
      </c>
      <c r="J77" s="23">
        <v>39722</v>
      </c>
      <c r="AS77" s="17"/>
      <c r="BL77" s="28" t="s">
        <v>1404</v>
      </c>
    </row>
    <row r="78" spans="1:64" ht="15" customHeight="1" x14ac:dyDescent="0.25">
      <c r="A78" s="13">
        <v>77</v>
      </c>
      <c r="B78" s="13" t="s">
        <v>1719</v>
      </c>
      <c r="C78" s="33" t="s">
        <v>1726</v>
      </c>
      <c r="D78" s="13">
        <v>10</v>
      </c>
      <c r="E78" s="34">
        <v>36</v>
      </c>
      <c r="F78" s="13" t="s">
        <v>8</v>
      </c>
      <c r="G78" s="13" t="s">
        <v>49</v>
      </c>
      <c r="H78" s="13" t="s">
        <v>1212</v>
      </c>
      <c r="I78" s="13" t="s">
        <v>78</v>
      </c>
      <c r="J78" s="33" t="s">
        <v>1733</v>
      </c>
      <c r="AS78" s="17"/>
      <c r="BL78" s="28" t="s">
        <v>1405</v>
      </c>
    </row>
    <row r="79" spans="1:64" ht="15" customHeight="1" x14ac:dyDescent="0.25">
      <c r="A79" s="13">
        <v>78</v>
      </c>
      <c r="B79" s="13" t="s">
        <v>1720</v>
      </c>
      <c r="C79" s="33" t="s">
        <v>1727</v>
      </c>
      <c r="D79" s="13">
        <v>10</v>
      </c>
      <c r="E79" s="13">
        <v>20.5</v>
      </c>
      <c r="F79" s="13" t="s">
        <v>8</v>
      </c>
      <c r="G79" s="13" t="s">
        <v>49</v>
      </c>
      <c r="H79" s="13" t="s">
        <v>1212</v>
      </c>
      <c r="I79" s="13" t="s">
        <v>78</v>
      </c>
      <c r="J79" s="33" t="s">
        <v>1734</v>
      </c>
      <c r="AS79" s="17"/>
      <c r="BL79" s="28" t="s">
        <v>1406</v>
      </c>
    </row>
    <row r="80" spans="1:64" ht="15" customHeight="1" x14ac:dyDescent="0.25">
      <c r="A80" s="13">
        <v>79</v>
      </c>
      <c r="B80" s="13" t="s">
        <v>1721</v>
      </c>
      <c r="C80" s="33" t="s">
        <v>1728</v>
      </c>
      <c r="D80" s="13">
        <v>10</v>
      </c>
      <c r="E80" s="13">
        <v>20</v>
      </c>
      <c r="F80" s="13" t="s">
        <v>8</v>
      </c>
      <c r="G80" s="13" t="s">
        <v>49</v>
      </c>
      <c r="H80" s="13" t="s">
        <v>1212</v>
      </c>
      <c r="I80" s="13" t="s">
        <v>78</v>
      </c>
      <c r="J80" s="33" t="s">
        <v>1735</v>
      </c>
      <c r="AS80" s="18"/>
      <c r="BL80" s="28" t="s">
        <v>1407</v>
      </c>
    </row>
    <row r="81" spans="1:64" ht="15" customHeight="1" x14ac:dyDescent="0.25">
      <c r="A81" s="13">
        <v>80</v>
      </c>
      <c r="B81" s="13" t="s">
        <v>1722</v>
      </c>
      <c r="C81" s="33" t="s">
        <v>1729</v>
      </c>
      <c r="D81" s="13">
        <v>10</v>
      </c>
      <c r="E81" s="13">
        <v>16</v>
      </c>
      <c r="F81" s="13" t="s">
        <v>8</v>
      </c>
      <c r="G81" s="13" t="s">
        <v>49</v>
      </c>
      <c r="H81" s="13" t="s">
        <v>1212</v>
      </c>
      <c r="I81" s="13" t="s">
        <v>78</v>
      </c>
      <c r="J81" s="33" t="s">
        <v>1736</v>
      </c>
      <c r="AS81" s="18"/>
      <c r="BL81" s="28" t="s">
        <v>1408</v>
      </c>
    </row>
    <row r="82" spans="1:64" ht="15" customHeight="1" x14ac:dyDescent="0.25">
      <c r="A82" s="13">
        <v>81</v>
      </c>
      <c r="B82" s="13" t="s">
        <v>1723</v>
      </c>
      <c r="C82" s="33" t="s">
        <v>1730</v>
      </c>
      <c r="D82" s="13">
        <v>9</v>
      </c>
      <c r="E82" s="13">
        <v>32.5</v>
      </c>
      <c r="F82" s="13" t="s">
        <v>8</v>
      </c>
      <c r="G82" s="13" t="s">
        <v>49</v>
      </c>
      <c r="H82" s="13" t="s">
        <v>1212</v>
      </c>
      <c r="I82" s="13" t="s">
        <v>78</v>
      </c>
      <c r="J82" s="33" t="s">
        <v>1737</v>
      </c>
      <c r="AS82" s="18"/>
      <c r="BL82" s="28" t="s">
        <v>1409</v>
      </c>
    </row>
    <row r="83" spans="1:64" ht="15" customHeight="1" x14ac:dyDescent="0.25">
      <c r="A83" s="13">
        <v>82</v>
      </c>
      <c r="B83" s="13" t="s">
        <v>1724</v>
      </c>
      <c r="C83" s="33" t="s">
        <v>1731</v>
      </c>
      <c r="D83" s="13">
        <v>9</v>
      </c>
      <c r="E83" s="13">
        <v>2.5</v>
      </c>
      <c r="F83" s="13" t="s">
        <v>8</v>
      </c>
      <c r="G83" s="13" t="s">
        <v>49</v>
      </c>
      <c r="H83" s="13" t="s">
        <v>1212</v>
      </c>
      <c r="I83" s="13" t="s">
        <v>78</v>
      </c>
      <c r="J83" s="33" t="s">
        <v>1738</v>
      </c>
      <c r="BL83" s="28" t="s">
        <v>1410</v>
      </c>
    </row>
    <row r="84" spans="1:64" ht="15" customHeight="1" x14ac:dyDescent="0.25">
      <c r="A84" s="13">
        <v>83</v>
      </c>
      <c r="B84" s="13" t="s">
        <v>1725</v>
      </c>
      <c r="C84" s="33" t="s">
        <v>1732</v>
      </c>
      <c r="D84" s="13">
        <v>8</v>
      </c>
      <c r="E84" s="13">
        <v>35</v>
      </c>
      <c r="F84" s="13" t="s">
        <v>8</v>
      </c>
      <c r="G84" s="13" t="s">
        <v>49</v>
      </c>
      <c r="H84" s="13" t="s">
        <v>1212</v>
      </c>
      <c r="I84" s="13" t="s">
        <v>78</v>
      </c>
      <c r="J84" s="33" t="s">
        <v>1739</v>
      </c>
      <c r="BL84" s="28" t="s">
        <v>1411</v>
      </c>
    </row>
    <row r="85" spans="1:64" ht="15" customHeight="1" x14ac:dyDescent="0.25">
      <c r="A85" s="13">
        <v>84</v>
      </c>
      <c r="B85" s="1" t="s">
        <v>1740</v>
      </c>
      <c r="C85" s="1" t="s">
        <v>1741</v>
      </c>
      <c r="D85" s="1">
        <v>11</v>
      </c>
      <c r="E85" s="1">
        <v>13</v>
      </c>
      <c r="F85" s="1" t="s">
        <v>89</v>
      </c>
      <c r="G85" s="1" t="s">
        <v>49</v>
      </c>
      <c r="H85" s="1" t="s">
        <v>1207</v>
      </c>
      <c r="I85" s="1" t="s">
        <v>78</v>
      </c>
      <c r="J85" s="23" t="s">
        <v>1742</v>
      </c>
      <c r="BL85" s="28" t="s">
        <v>1412</v>
      </c>
    </row>
    <row r="86" spans="1:64" ht="15" customHeight="1" x14ac:dyDescent="0.25">
      <c r="A86" s="13">
        <v>85</v>
      </c>
      <c r="B86" s="1" t="s">
        <v>1743</v>
      </c>
      <c r="C86" s="1" t="s">
        <v>1744</v>
      </c>
      <c r="D86" s="1">
        <v>10</v>
      </c>
      <c r="E86" s="1">
        <v>7</v>
      </c>
      <c r="F86" s="1" t="s">
        <v>89</v>
      </c>
      <c r="G86" s="1" t="s">
        <v>49</v>
      </c>
      <c r="H86" s="1" t="s">
        <v>1207</v>
      </c>
      <c r="I86" s="1" t="s">
        <v>78</v>
      </c>
      <c r="J86" s="23" t="s">
        <v>1745</v>
      </c>
      <c r="BL86" s="28" t="s">
        <v>1413</v>
      </c>
    </row>
    <row r="87" spans="1:64" ht="15" customHeight="1" x14ac:dyDescent="0.25">
      <c r="A87" s="13">
        <v>86</v>
      </c>
      <c r="B87" s="1" t="s">
        <v>1746</v>
      </c>
      <c r="C87" s="1" t="s">
        <v>1747</v>
      </c>
      <c r="D87" s="1">
        <v>10</v>
      </c>
      <c r="E87" s="1">
        <v>7</v>
      </c>
      <c r="F87" s="1" t="s">
        <v>89</v>
      </c>
      <c r="G87" s="1" t="s">
        <v>49</v>
      </c>
      <c r="H87" s="1" t="s">
        <v>1207</v>
      </c>
      <c r="I87" s="1" t="s">
        <v>78</v>
      </c>
      <c r="J87" s="23" t="s">
        <v>1748</v>
      </c>
      <c r="BL87" s="28"/>
    </row>
    <row r="88" spans="1:64" ht="15" customHeight="1" x14ac:dyDescent="0.25">
      <c r="A88" s="13">
        <v>87</v>
      </c>
      <c r="B88" s="1" t="s">
        <v>1749</v>
      </c>
      <c r="C88" s="1" t="s">
        <v>1750</v>
      </c>
      <c r="D88" s="1">
        <v>9</v>
      </c>
      <c r="E88" s="1">
        <v>20.5</v>
      </c>
      <c r="F88" s="1" t="s">
        <v>8</v>
      </c>
      <c r="G88" s="1" t="s">
        <v>49</v>
      </c>
      <c r="H88" s="1" t="s">
        <v>1207</v>
      </c>
      <c r="I88" s="1" t="s">
        <v>78</v>
      </c>
      <c r="J88" s="23" t="s">
        <v>1751</v>
      </c>
      <c r="BL88" s="28"/>
    </row>
    <row r="89" spans="1:64" ht="15" customHeight="1" x14ac:dyDescent="0.25">
      <c r="A89" s="13">
        <v>88</v>
      </c>
      <c r="B89" s="1" t="s">
        <v>1752</v>
      </c>
      <c r="C89" s="1" t="s">
        <v>1753</v>
      </c>
      <c r="D89" s="1">
        <v>9</v>
      </c>
      <c r="E89" s="1">
        <v>17</v>
      </c>
      <c r="F89" s="1" t="s">
        <v>8</v>
      </c>
      <c r="G89" s="1" t="s">
        <v>49</v>
      </c>
      <c r="H89" s="1" t="s">
        <v>1207</v>
      </c>
      <c r="I89" s="1" t="s">
        <v>78</v>
      </c>
      <c r="J89" s="23" t="s">
        <v>1754</v>
      </c>
      <c r="BL89" s="28"/>
    </row>
    <row r="90" spans="1:64" ht="15" customHeight="1" x14ac:dyDescent="0.25">
      <c r="A90" s="13">
        <v>89</v>
      </c>
      <c r="B90" s="1" t="s">
        <v>1755</v>
      </c>
      <c r="C90" s="1" t="s">
        <v>1756</v>
      </c>
      <c r="D90" s="1">
        <v>8</v>
      </c>
      <c r="E90" s="1">
        <v>7</v>
      </c>
      <c r="F90" s="1" t="s">
        <v>89</v>
      </c>
      <c r="G90" s="1" t="s">
        <v>49</v>
      </c>
      <c r="H90" s="1" t="s">
        <v>1207</v>
      </c>
      <c r="I90" s="1" t="s">
        <v>78</v>
      </c>
      <c r="J90" s="23" t="s">
        <v>1757</v>
      </c>
    </row>
    <row r="91" spans="1:64" ht="15" customHeight="1" x14ac:dyDescent="0.25">
      <c r="A91" s="13">
        <v>90</v>
      </c>
      <c r="B91" s="1" t="s">
        <v>1758</v>
      </c>
      <c r="C91" s="1" t="s">
        <v>1759</v>
      </c>
      <c r="D91" s="1">
        <v>11</v>
      </c>
      <c r="E91" s="1">
        <v>4.5</v>
      </c>
      <c r="F91" s="1" t="s">
        <v>89</v>
      </c>
      <c r="G91" s="1" t="s">
        <v>49</v>
      </c>
      <c r="H91" s="1" t="s">
        <v>1221</v>
      </c>
      <c r="I91" s="1" t="s">
        <v>78</v>
      </c>
      <c r="J91" s="23">
        <v>39370</v>
      </c>
    </row>
    <row r="92" spans="1:64" ht="15" customHeight="1" x14ac:dyDescent="0.25">
      <c r="A92" s="13">
        <v>91</v>
      </c>
      <c r="B92" s="1" t="s">
        <v>1760</v>
      </c>
      <c r="C92" s="1" t="s">
        <v>1761</v>
      </c>
      <c r="D92" s="1">
        <v>10</v>
      </c>
      <c r="E92" s="1">
        <v>19.5</v>
      </c>
      <c r="F92" s="1" t="s">
        <v>7</v>
      </c>
      <c r="G92" s="1" t="s">
        <v>49</v>
      </c>
      <c r="H92" s="1" t="s">
        <v>1221</v>
      </c>
      <c r="I92" s="1" t="s">
        <v>78</v>
      </c>
      <c r="J92" s="23">
        <v>39553</v>
      </c>
    </row>
    <row r="93" spans="1:64" ht="15" customHeight="1" x14ac:dyDescent="0.25">
      <c r="A93" s="13">
        <v>92</v>
      </c>
      <c r="B93" s="1" t="s">
        <v>1762</v>
      </c>
      <c r="C93" s="1" t="s">
        <v>1763</v>
      </c>
      <c r="D93" s="1">
        <v>10</v>
      </c>
      <c r="E93" s="1">
        <v>18.5</v>
      </c>
      <c r="F93" s="1" t="s">
        <v>7</v>
      </c>
      <c r="G93" s="1" t="s">
        <v>49</v>
      </c>
      <c r="H93" s="1" t="s">
        <v>1221</v>
      </c>
      <c r="I93" s="1" t="s">
        <v>78</v>
      </c>
      <c r="J93" s="23">
        <v>39504</v>
      </c>
    </row>
    <row r="94" spans="1:64" ht="15" customHeight="1" x14ac:dyDescent="0.25">
      <c r="A94" s="13">
        <v>93</v>
      </c>
      <c r="B94" s="1" t="s">
        <v>1764</v>
      </c>
      <c r="C94" s="1" t="s">
        <v>1765</v>
      </c>
      <c r="D94" s="1">
        <v>10</v>
      </c>
      <c r="E94" s="1">
        <v>13</v>
      </c>
      <c r="F94" s="1" t="s">
        <v>89</v>
      </c>
      <c r="G94" s="1" t="s">
        <v>49</v>
      </c>
      <c r="H94" s="1" t="s">
        <v>1221</v>
      </c>
      <c r="I94" s="1" t="s">
        <v>78</v>
      </c>
      <c r="J94" s="23">
        <v>39947</v>
      </c>
    </row>
    <row r="95" spans="1:64" ht="15" customHeight="1" x14ac:dyDescent="0.25">
      <c r="A95" s="13">
        <v>94</v>
      </c>
      <c r="B95" s="1" t="s">
        <v>1766</v>
      </c>
      <c r="C95" s="1" t="s">
        <v>1767</v>
      </c>
      <c r="D95" s="1">
        <v>10</v>
      </c>
      <c r="E95" s="1">
        <v>8</v>
      </c>
      <c r="F95" s="1" t="s">
        <v>89</v>
      </c>
      <c r="G95" s="1" t="s">
        <v>49</v>
      </c>
      <c r="H95" s="1" t="s">
        <v>1221</v>
      </c>
      <c r="I95" s="1" t="s">
        <v>78</v>
      </c>
      <c r="J95" s="23">
        <v>39395</v>
      </c>
    </row>
    <row r="96" spans="1:64" ht="15" customHeight="1" x14ac:dyDescent="0.25">
      <c r="A96" s="13">
        <v>95</v>
      </c>
      <c r="B96" s="1" t="s">
        <v>1768</v>
      </c>
      <c r="C96" s="1" t="s">
        <v>1769</v>
      </c>
      <c r="D96" s="1">
        <v>10</v>
      </c>
      <c r="E96" s="1">
        <v>7.5</v>
      </c>
      <c r="F96" s="1" t="s">
        <v>89</v>
      </c>
      <c r="G96" s="1" t="s">
        <v>49</v>
      </c>
      <c r="H96" s="1" t="s">
        <v>1221</v>
      </c>
      <c r="I96" s="1" t="s">
        <v>78</v>
      </c>
      <c r="J96" s="23">
        <v>39817</v>
      </c>
    </row>
    <row r="97" spans="1:10" ht="15" customHeight="1" x14ac:dyDescent="0.25">
      <c r="A97" s="13">
        <v>96</v>
      </c>
      <c r="B97" s="1" t="s">
        <v>1770</v>
      </c>
      <c r="C97" s="1" t="s">
        <v>1771</v>
      </c>
      <c r="D97" s="1">
        <v>9</v>
      </c>
      <c r="E97" s="1">
        <v>14</v>
      </c>
      <c r="F97" s="1" t="s">
        <v>7</v>
      </c>
      <c r="G97" s="1" t="s">
        <v>49</v>
      </c>
      <c r="H97" s="1" t="s">
        <v>1221</v>
      </c>
      <c r="I97" s="1" t="s">
        <v>78</v>
      </c>
      <c r="J97" s="23">
        <v>40238</v>
      </c>
    </row>
    <row r="98" spans="1:10" ht="15" customHeight="1" x14ac:dyDescent="0.25">
      <c r="A98" s="13">
        <v>97</v>
      </c>
      <c r="B98" s="1" t="s">
        <v>1772</v>
      </c>
      <c r="C98" s="1" t="s">
        <v>1773</v>
      </c>
      <c r="D98" s="1">
        <v>9</v>
      </c>
      <c r="E98" s="1">
        <v>12.5</v>
      </c>
      <c r="F98" s="1" t="s">
        <v>8</v>
      </c>
      <c r="G98" s="1" t="s">
        <v>49</v>
      </c>
      <c r="H98" s="1" t="s">
        <v>1221</v>
      </c>
      <c r="I98" s="1" t="s">
        <v>78</v>
      </c>
      <c r="J98" s="23">
        <v>40354</v>
      </c>
    </row>
    <row r="99" spans="1:10" ht="15" customHeight="1" x14ac:dyDescent="0.25">
      <c r="A99" s="13">
        <v>98</v>
      </c>
      <c r="B99" s="1" t="s">
        <v>1774</v>
      </c>
      <c r="C99" s="1" t="s">
        <v>1775</v>
      </c>
      <c r="D99" s="1">
        <v>9</v>
      </c>
      <c r="E99" s="1">
        <v>11.5</v>
      </c>
      <c r="F99" s="1" t="s">
        <v>89</v>
      </c>
      <c r="G99" s="1" t="s">
        <v>49</v>
      </c>
      <c r="H99" s="1" t="s">
        <v>1221</v>
      </c>
      <c r="I99" s="1" t="s">
        <v>78</v>
      </c>
      <c r="J99" s="23">
        <v>40046</v>
      </c>
    </row>
    <row r="100" spans="1:10" ht="15" customHeight="1" x14ac:dyDescent="0.25">
      <c r="A100" s="13">
        <v>99</v>
      </c>
      <c r="B100" s="1" t="s">
        <v>1776</v>
      </c>
      <c r="C100" s="1" t="s">
        <v>1777</v>
      </c>
      <c r="D100" s="1">
        <v>9</v>
      </c>
      <c r="E100" s="1">
        <v>11</v>
      </c>
      <c r="F100" s="1" t="s">
        <v>89</v>
      </c>
      <c r="G100" s="1" t="s">
        <v>49</v>
      </c>
      <c r="H100" s="1" t="s">
        <v>1221</v>
      </c>
      <c r="I100" s="1" t="s">
        <v>78</v>
      </c>
      <c r="J100" s="23">
        <v>39916</v>
      </c>
    </row>
    <row r="101" spans="1:10" ht="15" customHeight="1" x14ac:dyDescent="0.25">
      <c r="A101" s="13">
        <v>100</v>
      </c>
      <c r="B101" s="1" t="s">
        <v>1778</v>
      </c>
      <c r="C101" s="1" t="s">
        <v>1779</v>
      </c>
      <c r="D101" s="1">
        <v>9</v>
      </c>
      <c r="E101" s="1">
        <v>10</v>
      </c>
      <c r="F101" s="1" t="s">
        <v>89</v>
      </c>
      <c r="G101" s="1" t="s">
        <v>49</v>
      </c>
      <c r="H101" s="1" t="s">
        <v>1221</v>
      </c>
      <c r="I101" s="1" t="s">
        <v>78</v>
      </c>
      <c r="J101" s="23">
        <v>40032</v>
      </c>
    </row>
    <row r="102" spans="1:10" ht="15" customHeight="1" x14ac:dyDescent="0.25">
      <c r="A102" s="13">
        <v>101</v>
      </c>
      <c r="B102" s="1" t="s">
        <v>1780</v>
      </c>
      <c r="C102" s="1" t="s">
        <v>1781</v>
      </c>
      <c r="D102" s="1">
        <v>8</v>
      </c>
      <c r="E102" s="1">
        <v>35</v>
      </c>
      <c r="F102" s="1" t="s">
        <v>7</v>
      </c>
      <c r="G102" s="1" t="s">
        <v>49</v>
      </c>
      <c r="H102" s="1" t="s">
        <v>1221</v>
      </c>
      <c r="I102" s="1" t="s">
        <v>78</v>
      </c>
      <c r="J102" s="23">
        <v>40408</v>
      </c>
    </row>
    <row r="103" spans="1:10" ht="15" customHeight="1" x14ac:dyDescent="0.25">
      <c r="A103" s="13">
        <v>102</v>
      </c>
      <c r="B103" s="1" t="s">
        <v>1782</v>
      </c>
      <c r="C103" s="1" t="s">
        <v>1783</v>
      </c>
      <c r="D103" s="1">
        <v>8</v>
      </c>
      <c r="E103" s="1">
        <v>34</v>
      </c>
      <c r="F103" s="1" t="s">
        <v>8</v>
      </c>
      <c r="G103" s="1" t="s">
        <v>49</v>
      </c>
      <c r="H103" s="1" t="s">
        <v>1221</v>
      </c>
      <c r="I103" s="1" t="s">
        <v>78</v>
      </c>
      <c r="J103" s="23">
        <v>40540</v>
      </c>
    </row>
    <row r="104" spans="1:10" ht="15" customHeight="1" x14ac:dyDescent="0.25">
      <c r="A104" s="13">
        <v>103</v>
      </c>
      <c r="B104" s="1" t="s">
        <v>1784</v>
      </c>
      <c r="C104" s="1" t="s">
        <v>1785</v>
      </c>
      <c r="D104" s="1">
        <v>8</v>
      </c>
      <c r="E104" s="1">
        <v>33</v>
      </c>
      <c r="F104" s="1" t="s">
        <v>8</v>
      </c>
      <c r="G104" s="1" t="s">
        <v>49</v>
      </c>
      <c r="H104" s="1" t="s">
        <v>1221</v>
      </c>
      <c r="I104" s="1" t="s">
        <v>78</v>
      </c>
      <c r="J104" s="23">
        <v>40517</v>
      </c>
    </row>
    <row r="105" spans="1:10" ht="15" customHeight="1" x14ac:dyDescent="0.25">
      <c r="A105" s="13">
        <v>104</v>
      </c>
      <c r="B105" s="1" t="s">
        <v>1786</v>
      </c>
      <c r="C105" s="1" t="s">
        <v>1787</v>
      </c>
      <c r="D105" s="1">
        <v>8</v>
      </c>
      <c r="E105" s="1">
        <v>32</v>
      </c>
      <c r="F105" s="1" t="s">
        <v>89</v>
      </c>
      <c r="G105" s="1" t="s">
        <v>49</v>
      </c>
      <c r="H105" s="1" t="s">
        <v>1221</v>
      </c>
      <c r="I105" s="1" t="s">
        <v>78</v>
      </c>
      <c r="J105" s="23">
        <v>40658</v>
      </c>
    </row>
    <row r="106" spans="1:10" ht="15" customHeight="1" x14ac:dyDescent="0.25">
      <c r="A106" s="13">
        <v>105</v>
      </c>
      <c r="B106" s="1" t="s">
        <v>1788</v>
      </c>
      <c r="C106" s="1" t="s">
        <v>1789</v>
      </c>
      <c r="D106" s="1">
        <v>8</v>
      </c>
      <c r="E106" s="1">
        <v>32</v>
      </c>
      <c r="F106" s="1" t="s">
        <v>89</v>
      </c>
      <c r="G106" s="1" t="s">
        <v>49</v>
      </c>
      <c r="H106" s="1" t="s">
        <v>1221</v>
      </c>
      <c r="I106" s="1" t="s">
        <v>78</v>
      </c>
      <c r="J106" s="23">
        <v>40667</v>
      </c>
    </row>
    <row r="107" spans="1:10" ht="15" customHeight="1" x14ac:dyDescent="0.25">
      <c r="A107" s="13">
        <v>106</v>
      </c>
      <c r="B107" s="1" t="s">
        <v>1790</v>
      </c>
      <c r="C107" s="1" t="s">
        <v>1791</v>
      </c>
      <c r="D107" s="1">
        <v>8</v>
      </c>
      <c r="E107" s="1">
        <v>32</v>
      </c>
      <c r="F107" s="1" t="s">
        <v>89</v>
      </c>
      <c r="G107" s="1" t="s">
        <v>49</v>
      </c>
      <c r="H107" s="1" t="s">
        <v>1221</v>
      </c>
      <c r="I107" s="1" t="s">
        <v>78</v>
      </c>
      <c r="J107" s="23">
        <v>40288</v>
      </c>
    </row>
    <row r="108" spans="1:10" ht="15" customHeight="1" x14ac:dyDescent="0.25">
      <c r="A108" s="13">
        <v>107</v>
      </c>
      <c r="B108" s="1" t="s">
        <v>1792</v>
      </c>
      <c r="C108" s="1" t="s">
        <v>1793</v>
      </c>
      <c r="D108" s="1">
        <v>8</v>
      </c>
      <c r="E108" s="1">
        <v>31</v>
      </c>
      <c r="F108" s="1" t="s">
        <v>89</v>
      </c>
      <c r="G108" s="1" t="s">
        <v>49</v>
      </c>
      <c r="H108" s="1" t="s">
        <v>1221</v>
      </c>
      <c r="I108" s="1" t="s">
        <v>78</v>
      </c>
      <c r="J108" s="23">
        <v>40359</v>
      </c>
    </row>
    <row r="109" spans="1:10" ht="15" customHeight="1" x14ac:dyDescent="0.25">
      <c r="A109" s="13">
        <v>108</v>
      </c>
      <c r="B109" s="1" t="s">
        <v>1794</v>
      </c>
      <c r="C109" s="1" t="s">
        <v>1795</v>
      </c>
      <c r="D109" s="1">
        <v>8</v>
      </c>
      <c r="E109" s="1">
        <v>28</v>
      </c>
      <c r="F109" s="1" t="s">
        <v>89</v>
      </c>
      <c r="G109" s="1" t="s">
        <v>49</v>
      </c>
      <c r="H109" s="1" t="s">
        <v>1221</v>
      </c>
      <c r="I109" s="1" t="s">
        <v>78</v>
      </c>
      <c r="J109" s="23">
        <v>40610</v>
      </c>
    </row>
    <row r="110" spans="1:10" ht="15" customHeight="1" x14ac:dyDescent="0.25">
      <c r="A110" s="13">
        <v>109</v>
      </c>
      <c r="B110" s="1" t="s">
        <v>1796</v>
      </c>
      <c r="C110" s="1" t="s">
        <v>1797</v>
      </c>
      <c r="D110" s="1">
        <v>8</v>
      </c>
      <c r="E110" s="1">
        <v>28</v>
      </c>
      <c r="F110" s="1" t="s">
        <v>89</v>
      </c>
      <c r="G110" s="1" t="s">
        <v>49</v>
      </c>
      <c r="H110" s="1" t="s">
        <v>1221</v>
      </c>
      <c r="I110" s="1" t="s">
        <v>78</v>
      </c>
      <c r="J110" s="23">
        <v>40512</v>
      </c>
    </row>
    <row r="111" spans="1:10" ht="15" customHeight="1" x14ac:dyDescent="0.25">
      <c r="A111" s="13">
        <v>110</v>
      </c>
      <c r="B111" s="1" t="s">
        <v>1798</v>
      </c>
      <c r="C111" s="1" t="s">
        <v>1799</v>
      </c>
      <c r="D111" s="1">
        <v>8</v>
      </c>
      <c r="E111" s="1">
        <v>24</v>
      </c>
      <c r="F111" s="1" t="s">
        <v>89</v>
      </c>
      <c r="G111" s="1" t="s">
        <v>49</v>
      </c>
      <c r="H111" s="1" t="s">
        <v>1221</v>
      </c>
      <c r="I111" s="1" t="s">
        <v>78</v>
      </c>
      <c r="J111" s="23">
        <v>40777</v>
      </c>
    </row>
    <row r="112" spans="1:10" ht="15" customHeight="1" x14ac:dyDescent="0.25">
      <c r="A112" s="13">
        <v>111</v>
      </c>
      <c r="B112" s="1" t="s">
        <v>1800</v>
      </c>
      <c r="C112" s="1" t="s">
        <v>1801</v>
      </c>
      <c r="D112" s="1">
        <v>8</v>
      </c>
      <c r="E112" s="1">
        <v>24</v>
      </c>
      <c r="F112" s="1" t="s">
        <v>89</v>
      </c>
      <c r="G112" s="1" t="s">
        <v>49</v>
      </c>
      <c r="H112" s="1" t="s">
        <v>1221</v>
      </c>
      <c r="I112" s="1" t="s">
        <v>78</v>
      </c>
      <c r="J112" s="23">
        <v>40364</v>
      </c>
    </row>
    <row r="113" spans="1:10" ht="15" customHeight="1" x14ac:dyDescent="0.25">
      <c r="A113" s="13">
        <v>112</v>
      </c>
      <c r="B113" s="1" t="s">
        <v>1802</v>
      </c>
      <c r="C113" s="1" t="s">
        <v>1803</v>
      </c>
      <c r="D113" s="1">
        <v>8</v>
      </c>
      <c r="E113" s="1">
        <v>20</v>
      </c>
      <c r="F113" s="1" t="s">
        <v>89</v>
      </c>
      <c r="G113" s="1" t="s">
        <v>49</v>
      </c>
      <c r="H113" s="1" t="s">
        <v>1221</v>
      </c>
      <c r="I113" s="1" t="s">
        <v>78</v>
      </c>
      <c r="J113" s="23">
        <v>40397</v>
      </c>
    </row>
    <row r="114" spans="1:10" ht="15" customHeight="1" x14ac:dyDescent="0.25">
      <c r="A114" s="13">
        <v>113</v>
      </c>
      <c r="B114" s="1" t="s">
        <v>1804</v>
      </c>
      <c r="C114" s="1" t="s">
        <v>1805</v>
      </c>
      <c r="D114" s="1">
        <v>8</v>
      </c>
      <c r="E114" s="1">
        <v>15</v>
      </c>
      <c r="F114" s="1" t="s">
        <v>89</v>
      </c>
      <c r="G114" s="1" t="s">
        <v>49</v>
      </c>
      <c r="H114" s="1" t="s">
        <v>1221</v>
      </c>
      <c r="I114" s="1" t="s">
        <v>78</v>
      </c>
      <c r="J114" s="23">
        <v>40767</v>
      </c>
    </row>
    <row r="115" spans="1:10" ht="15" customHeight="1" x14ac:dyDescent="0.25">
      <c r="A115" s="13">
        <v>114</v>
      </c>
      <c r="B115" s="1" t="s">
        <v>1806</v>
      </c>
      <c r="C115" s="1" t="s">
        <v>1807</v>
      </c>
      <c r="D115" s="1">
        <v>8</v>
      </c>
      <c r="E115" s="1">
        <v>14</v>
      </c>
      <c r="F115" s="1" t="s">
        <v>89</v>
      </c>
      <c r="G115" s="1" t="s">
        <v>49</v>
      </c>
      <c r="H115" s="1" t="s">
        <v>1221</v>
      </c>
      <c r="I115" s="1" t="s">
        <v>78</v>
      </c>
      <c r="J115" s="23">
        <v>40247</v>
      </c>
    </row>
    <row r="116" spans="1:10" ht="15" customHeight="1" x14ac:dyDescent="0.25">
      <c r="A116" s="13">
        <v>115</v>
      </c>
      <c r="B116" s="1" t="s">
        <v>1808</v>
      </c>
      <c r="C116" s="1" t="s">
        <v>1809</v>
      </c>
      <c r="D116" s="1">
        <v>8</v>
      </c>
      <c r="E116" s="1">
        <v>13</v>
      </c>
      <c r="F116" s="1" t="s">
        <v>89</v>
      </c>
      <c r="G116" s="1" t="s">
        <v>49</v>
      </c>
      <c r="H116" s="1" t="s">
        <v>1221</v>
      </c>
      <c r="I116" s="1" t="s">
        <v>78</v>
      </c>
      <c r="J116" s="23">
        <v>40658</v>
      </c>
    </row>
    <row r="117" spans="1:10" ht="15" customHeight="1" x14ac:dyDescent="0.25">
      <c r="A117" s="13">
        <v>116</v>
      </c>
      <c r="B117" s="1" t="s">
        <v>1810</v>
      </c>
      <c r="C117" s="1" t="s">
        <v>1811</v>
      </c>
      <c r="D117" s="1">
        <v>8</v>
      </c>
      <c r="E117" s="1">
        <v>6</v>
      </c>
      <c r="F117" s="1" t="s">
        <v>89</v>
      </c>
      <c r="G117" s="1" t="s">
        <v>49</v>
      </c>
      <c r="H117" s="1" t="s">
        <v>1221</v>
      </c>
      <c r="I117" s="1" t="s">
        <v>78</v>
      </c>
      <c r="J117" s="23">
        <v>40523</v>
      </c>
    </row>
    <row r="118" spans="1:10" ht="15" customHeight="1" x14ac:dyDescent="0.25">
      <c r="A118" s="13">
        <v>117</v>
      </c>
      <c r="B118" s="35" t="s">
        <v>1812</v>
      </c>
      <c r="C118" s="36" t="s">
        <v>1813</v>
      </c>
      <c r="D118" s="39">
        <v>8</v>
      </c>
      <c r="E118" s="40" t="s">
        <v>1834</v>
      </c>
      <c r="F118" s="13" t="s">
        <v>8</v>
      </c>
      <c r="G118" s="41" t="s">
        <v>49</v>
      </c>
      <c r="H118" s="13" t="s">
        <v>1220</v>
      </c>
      <c r="I118" s="42" t="s">
        <v>78</v>
      </c>
      <c r="J118" s="43">
        <v>40594</v>
      </c>
    </row>
    <row r="119" spans="1:10" ht="15" customHeight="1" x14ac:dyDescent="0.25">
      <c r="A119" s="13">
        <v>118</v>
      </c>
      <c r="B119" s="35" t="s">
        <v>1814</v>
      </c>
      <c r="C119" s="36" t="s">
        <v>1815</v>
      </c>
      <c r="D119" s="39">
        <v>8</v>
      </c>
      <c r="E119" s="39">
        <v>19</v>
      </c>
      <c r="F119" s="13" t="s">
        <v>89</v>
      </c>
      <c r="G119" s="41" t="s">
        <v>49</v>
      </c>
      <c r="H119" s="13" t="s">
        <v>1220</v>
      </c>
      <c r="I119" s="42" t="s">
        <v>78</v>
      </c>
      <c r="J119" s="43">
        <v>40299</v>
      </c>
    </row>
    <row r="120" spans="1:10" ht="15" customHeight="1" x14ac:dyDescent="0.25">
      <c r="A120" s="13">
        <v>119</v>
      </c>
      <c r="B120" s="37" t="s">
        <v>1816</v>
      </c>
      <c r="C120" s="36" t="s">
        <v>1817</v>
      </c>
      <c r="D120" s="44">
        <v>8</v>
      </c>
      <c r="E120" s="44">
        <v>23</v>
      </c>
      <c r="F120" s="45" t="s">
        <v>8</v>
      </c>
      <c r="G120" s="46" t="s">
        <v>49</v>
      </c>
      <c r="H120" s="45" t="s">
        <v>1220</v>
      </c>
      <c r="I120" s="42" t="s">
        <v>78</v>
      </c>
      <c r="J120" s="43">
        <v>40658</v>
      </c>
    </row>
    <row r="121" spans="1:10" ht="15" customHeight="1" x14ac:dyDescent="0.25">
      <c r="A121" s="13">
        <v>120</v>
      </c>
      <c r="B121" s="37" t="s">
        <v>1818</v>
      </c>
      <c r="C121" s="36" t="s">
        <v>1819</v>
      </c>
      <c r="D121" s="44">
        <v>9</v>
      </c>
      <c r="E121" s="44">
        <v>2.5</v>
      </c>
      <c r="F121" s="45" t="s">
        <v>89</v>
      </c>
      <c r="G121" s="46" t="s">
        <v>49</v>
      </c>
      <c r="H121" s="45" t="s">
        <v>1220</v>
      </c>
      <c r="I121" s="42" t="s">
        <v>78</v>
      </c>
      <c r="J121" s="43">
        <v>40224</v>
      </c>
    </row>
    <row r="122" spans="1:10" ht="15" customHeight="1" x14ac:dyDescent="0.25">
      <c r="A122" s="13">
        <v>121</v>
      </c>
      <c r="B122" s="37" t="s">
        <v>1820</v>
      </c>
      <c r="C122" s="36" t="s">
        <v>1821</v>
      </c>
      <c r="D122" s="44">
        <v>9</v>
      </c>
      <c r="E122" s="44">
        <v>2.5</v>
      </c>
      <c r="F122" s="45" t="s">
        <v>89</v>
      </c>
      <c r="G122" s="46" t="s">
        <v>49</v>
      </c>
      <c r="H122" s="45" t="s">
        <v>1220</v>
      </c>
      <c r="I122" s="42" t="s">
        <v>78</v>
      </c>
      <c r="J122" s="43">
        <v>40478</v>
      </c>
    </row>
    <row r="123" spans="1:10" ht="15" customHeight="1" x14ac:dyDescent="0.25">
      <c r="A123" s="13">
        <v>122</v>
      </c>
      <c r="B123" s="37" t="s">
        <v>1822</v>
      </c>
      <c r="C123" s="36" t="s">
        <v>1823</v>
      </c>
      <c r="D123" s="44">
        <v>10</v>
      </c>
      <c r="E123" s="44">
        <v>6</v>
      </c>
      <c r="F123" s="45" t="s">
        <v>89</v>
      </c>
      <c r="G123" s="46" t="s">
        <v>49</v>
      </c>
      <c r="H123" s="45" t="s">
        <v>1220</v>
      </c>
      <c r="I123" s="42" t="s">
        <v>78</v>
      </c>
      <c r="J123" s="43">
        <v>39706</v>
      </c>
    </row>
    <row r="124" spans="1:10" ht="15" customHeight="1" x14ac:dyDescent="0.25">
      <c r="A124" s="13">
        <v>123</v>
      </c>
      <c r="B124" s="37" t="s">
        <v>1824</v>
      </c>
      <c r="C124" s="13" t="s">
        <v>1825</v>
      </c>
      <c r="D124" s="44">
        <v>10</v>
      </c>
      <c r="E124" s="44">
        <v>6</v>
      </c>
      <c r="F124" s="45" t="s">
        <v>89</v>
      </c>
      <c r="G124" s="46" t="s">
        <v>49</v>
      </c>
      <c r="H124" s="45" t="s">
        <v>1220</v>
      </c>
      <c r="I124" s="47" t="s">
        <v>78</v>
      </c>
      <c r="J124" s="43">
        <v>39822</v>
      </c>
    </row>
    <row r="125" spans="1:10" ht="15" customHeight="1" x14ac:dyDescent="0.25">
      <c r="A125" s="13">
        <v>124</v>
      </c>
      <c r="B125" s="37" t="s">
        <v>1826</v>
      </c>
      <c r="C125" s="38" t="s">
        <v>1827</v>
      </c>
      <c r="D125" s="44">
        <v>10</v>
      </c>
      <c r="E125" s="44">
        <v>3.5</v>
      </c>
      <c r="F125" s="45" t="s">
        <v>89</v>
      </c>
      <c r="G125" s="46" t="s">
        <v>49</v>
      </c>
      <c r="H125" s="45" t="s">
        <v>1220</v>
      </c>
      <c r="I125" s="47" t="s">
        <v>78</v>
      </c>
      <c r="J125" s="43">
        <v>39768</v>
      </c>
    </row>
    <row r="126" spans="1:10" ht="15" customHeight="1" x14ac:dyDescent="0.25">
      <c r="A126" s="13">
        <v>125</v>
      </c>
      <c r="B126" s="37" t="s">
        <v>1828</v>
      </c>
      <c r="C126" s="38" t="s">
        <v>1829</v>
      </c>
      <c r="D126" s="44">
        <v>10</v>
      </c>
      <c r="E126" s="44">
        <v>1</v>
      </c>
      <c r="F126" s="45" t="s">
        <v>89</v>
      </c>
      <c r="G126" s="46" t="s">
        <v>49</v>
      </c>
      <c r="H126" s="45" t="s">
        <v>1220</v>
      </c>
      <c r="I126" s="47" t="s">
        <v>78</v>
      </c>
      <c r="J126" s="43">
        <v>39674</v>
      </c>
    </row>
    <row r="127" spans="1:10" ht="15" customHeight="1" x14ac:dyDescent="0.25">
      <c r="A127" s="13">
        <v>126</v>
      </c>
      <c r="B127" s="37" t="s">
        <v>1830</v>
      </c>
      <c r="C127" s="38" t="s">
        <v>1831</v>
      </c>
      <c r="D127" s="44">
        <v>11</v>
      </c>
      <c r="E127" s="44">
        <v>33</v>
      </c>
      <c r="F127" s="45" t="s">
        <v>7</v>
      </c>
      <c r="G127" s="46" t="s">
        <v>49</v>
      </c>
      <c r="H127" s="45" t="s">
        <v>1220</v>
      </c>
      <c r="I127" s="47" t="s">
        <v>78</v>
      </c>
      <c r="J127" s="43">
        <v>39618</v>
      </c>
    </row>
    <row r="128" spans="1:10" ht="15" customHeight="1" x14ac:dyDescent="0.25">
      <c r="A128" s="13">
        <v>127</v>
      </c>
      <c r="B128" s="37" t="s">
        <v>1832</v>
      </c>
      <c r="C128" s="38" t="s">
        <v>1833</v>
      </c>
      <c r="D128" s="44">
        <v>11</v>
      </c>
      <c r="E128" s="44">
        <v>11.5</v>
      </c>
      <c r="F128" s="45" t="s">
        <v>89</v>
      </c>
      <c r="G128" s="46" t="s">
        <v>49</v>
      </c>
      <c r="H128" s="45" t="s">
        <v>1220</v>
      </c>
      <c r="I128" s="47" t="s">
        <v>78</v>
      </c>
      <c r="J128" s="43">
        <v>39331</v>
      </c>
    </row>
    <row r="129" spans="1:10" ht="15" customHeight="1" x14ac:dyDescent="0.25">
      <c r="A129" s="13">
        <v>128</v>
      </c>
      <c r="B129" s="13" t="s">
        <v>1835</v>
      </c>
      <c r="C129" s="13" t="s">
        <v>1853</v>
      </c>
      <c r="D129" s="13">
        <v>10</v>
      </c>
      <c r="E129" s="13">
        <v>27</v>
      </c>
      <c r="F129" s="13" t="s">
        <v>89</v>
      </c>
      <c r="G129" s="13" t="s">
        <v>49</v>
      </c>
      <c r="H129" s="13" t="s">
        <v>1209</v>
      </c>
      <c r="I129" s="13" t="s">
        <v>78</v>
      </c>
      <c r="J129" s="22" t="s">
        <v>1836</v>
      </c>
    </row>
    <row r="130" spans="1:10" ht="15" customHeight="1" x14ac:dyDescent="0.25">
      <c r="A130" s="13">
        <v>129</v>
      </c>
      <c r="B130" s="13" t="s">
        <v>1837</v>
      </c>
      <c r="C130" s="13" t="s">
        <v>1854</v>
      </c>
      <c r="D130" s="13">
        <v>10</v>
      </c>
      <c r="E130" s="13">
        <v>36</v>
      </c>
      <c r="F130" s="13" t="s">
        <v>7</v>
      </c>
      <c r="G130" s="13" t="s">
        <v>49</v>
      </c>
      <c r="H130" s="13" t="s">
        <v>1209</v>
      </c>
      <c r="I130" s="13" t="s">
        <v>78</v>
      </c>
      <c r="J130" s="22" t="s">
        <v>1838</v>
      </c>
    </row>
    <row r="131" spans="1:10" ht="15" customHeight="1" x14ac:dyDescent="0.25">
      <c r="A131" s="13">
        <v>130</v>
      </c>
      <c r="B131" s="13" t="s">
        <v>1839</v>
      </c>
      <c r="C131" s="13" t="s">
        <v>1851</v>
      </c>
      <c r="D131" s="13">
        <v>10</v>
      </c>
      <c r="E131" s="13">
        <v>27</v>
      </c>
      <c r="F131" s="13" t="s">
        <v>89</v>
      </c>
      <c r="G131" s="13" t="s">
        <v>49</v>
      </c>
      <c r="H131" s="13" t="s">
        <v>1209</v>
      </c>
      <c r="I131" s="13" t="s">
        <v>78</v>
      </c>
      <c r="J131" s="22">
        <v>39584</v>
      </c>
    </row>
    <row r="132" spans="1:10" ht="15" customHeight="1" x14ac:dyDescent="0.25">
      <c r="A132" s="13">
        <v>131</v>
      </c>
      <c r="B132" s="13" t="s">
        <v>1840</v>
      </c>
      <c r="C132" s="13" t="s">
        <v>1855</v>
      </c>
      <c r="D132" s="13">
        <v>10</v>
      </c>
      <c r="E132" s="13">
        <v>35</v>
      </c>
      <c r="F132" s="13" t="s">
        <v>7</v>
      </c>
      <c r="G132" s="13" t="s">
        <v>49</v>
      </c>
      <c r="H132" s="13" t="s">
        <v>1209</v>
      </c>
      <c r="I132" s="13" t="s">
        <v>78</v>
      </c>
      <c r="J132" s="22">
        <v>39994</v>
      </c>
    </row>
    <row r="133" spans="1:10" ht="15" customHeight="1" x14ac:dyDescent="0.25">
      <c r="A133" s="13">
        <v>132</v>
      </c>
      <c r="B133" s="13" t="s">
        <v>1841</v>
      </c>
      <c r="C133" s="13" t="s">
        <v>1856</v>
      </c>
      <c r="D133" s="13">
        <v>10</v>
      </c>
      <c r="E133" s="13">
        <v>35.5</v>
      </c>
      <c r="F133" s="13" t="s">
        <v>7</v>
      </c>
      <c r="G133" s="13" t="s">
        <v>49</v>
      </c>
      <c r="H133" s="13" t="s">
        <v>1209</v>
      </c>
      <c r="I133" s="13" t="s">
        <v>78</v>
      </c>
      <c r="J133" s="22" t="s">
        <v>1842</v>
      </c>
    </row>
    <row r="134" spans="1:10" ht="15" customHeight="1" x14ac:dyDescent="0.25">
      <c r="A134" s="13">
        <v>133</v>
      </c>
      <c r="B134" s="13" t="s">
        <v>1843</v>
      </c>
      <c r="C134" s="13" t="s">
        <v>1844</v>
      </c>
      <c r="D134" s="13">
        <v>9</v>
      </c>
      <c r="E134" s="13">
        <v>20</v>
      </c>
      <c r="F134" s="13" t="s">
        <v>89</v>
      </c>
      <c r="G134" s="13" t="s">
        <v>49</v>
      </c>
      <c r="H134" s="13" t="s">
        <v>1209</v>
      </c>
      <c r="I134" s="13" t="s">
        <v>78</v>
      </c>
      <c r="J134" s="22">
        <v>40017</v>
      </c>
    </row>
    <row r="135" spans="1:10" ht="15" customHeight="1" x14ac:dyDescent="0.25">
      <c r="A135" s="13">
        <v>134</v>
      </c>
      <c r="B135" s="13" t="s">
        <v>1845</v>
      </c>
      <c r="C135" s="13" t="s">
        <v>1846</v>
      </c>
      <c r="D135" s="13">
        <v>9</v>
      </c>
      <c r="E135" s="13">
        <v>6</v>
      </c>
      <c r="F135" s="13" t="s">
        <v>89</v>
      </c>
      <c r="G135" s="13" t="s">
        <v>49</v>
      </c>
      <c r="H135" s="13" t="s">
        <v>1209</v>
      </c>
      <c r="I135" s="13" t="s">
        <v>78</v>
      </c>
      <c r="J135" s="22">
        <v>40162</v>
      </c>
    </row>
    <row r="136" spans="1:10" ht="15" customHeight="1" x14ac:dyDescent="0.25">
      <c r="A136" s="13">
        <v>135</v>
      </c>
      <c r="B136" s="13" t="s">
        <v>1847</v>
      </c>
      <c r="C136" s="13" t="s">
        <v>1857</v>
      </c>
      <c r="D136" s="13">
        <v>9</v>
      </c>
      <c r="E136" s="13">
        <v>41</v>
      </c>
      <c r="F136" s="13" t="s">
        <v>7</v>
      </c>
      <c r="G136" s="13" t="s">
        <v>49</v>
      </c>
      <c r="H136" s="13" t="s">
        <v>1209</v>
      </c>
      <c r="I136" s="13" t="s">
        <v>78</v>
      </c>
      <c r="J136" s="22" t="s">
        <v>1848</v>
      </c>
    </row>
    <row r="137" spans="1:10" ht="15" customHeight="1" x14ac:dyDescent="0.25">
      <c r="A137" s="13">
        <v>136</v>
      </c>
      <c r="B137" s="13" t="s">
        <v>1849</v>
      </c>
      <c r="C137" s="13" t="s">
        <v>1858</v>
      </c>
      <c r="D137" s="13">
        <v>8</v>
      </c>
      <c r="E137" s="13">
        <v>24</v>
      </c>
      <c r="F137" s="13" t="s">
        <v>89</v>
      </c>
      <c r="G137" s="13" t="s">
        <v>49</v>
      </c>
      <c r="H137" s="13" t="s">
        <v>1209</v>
      </c>
      <c r="I137" s="13" t="s">
        <v>78</v>
      </c>
      <c r="J137" s="22" t="s">
        <v>1850</v>
      </c>
    </row>
    <row r="138" spans="1:10" ht="15" customHeight="1" x14ac:dyDescent="0.25">
      <c r="B138" s="13"/>
      <c r="C138" s="13"/>
      <c r="D138" s="13"/>
      <c r="E138" s="13"/>
      <c r="F138" s="13"/>
      <c r="G138" s="13"/>
      <c r="H138" s="13"/>
      <c r="I138" s="13"/>
      <c r="J138" s="22"/>
    </row>
    <row r="140" spans="1:10" ht="15" customHeight="1" x14ac:dyDescent="0.25">
      <c r="C140" s="1" t="s">
        <v>1852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2024-10-31T09:10:14Z</dcterms:modified>
</cp:coreProperties>
</file>