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<sst xmlns="http://schemas.openxmlformats.org/spreadsheetml/2006/main" count="3385" uniqueCount="1680">
  <si>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</si>
  <si>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</si>
  <si>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</si>
  <si>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</si>
  <si>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</si>
  <si>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</si>
  <si>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</si>
  <si>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</si>
  <si>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</si>
  <si>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</si>
  <si>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</si>
  <si>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</si>
  <si>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</si>
  <si>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</si>
  <si>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</si>
  <si>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</si>
  <si>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</si>
  <si>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</si>
  <si>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</si>
  <si>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</si>
  <si>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</si>
  <si>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</si>
  <si>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</si>
  <si>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</si>
  <si>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</si>
  <si>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</si>
  <si>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</si>
  <si>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</si>
  <si>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</si>
  <si>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</si>
  <si>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</si>
  <si>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</si>
  <si>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</si>
  <si>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</si>
  <si>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</si>
  <si>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</si>
  <si>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</si>
  <si>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</si>
  <si>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</si>
  <si>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</si>
  <si>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</si>
  <si>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</si>
  <si>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</si>
  <si>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</si>
  <si>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</si>
  <si>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</si>
  <si>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</si>
  <si>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</si>
  <si>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</si>
  <si>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</si>
  <si>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</si>
  <si>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</si>
  <si>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</si>
  <si>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</si>
  <si>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</si>
  <si>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</si>
  <si>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</si>
  <si>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</si>
  <si>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</si>
  <si>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</si>
  <si>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</si>
  <si>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</si>
  <si>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</si>
  <si>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</si>
  <si>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</si>
  <si>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</si>
  <si>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</si>
  <si>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</si>
  <si>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</si>
  <si>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</si>
  <si>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</si>
  <si>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</si>
  <si>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</si>
  <si>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</si>
  <si>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</si>
  <si>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</si>
  <si>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</si>
  <si>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</si>
  <si>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</si>
  <si>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</si>
  <si>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</si>
  <si>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</si>
  <si>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</si>
  <si>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</si>
  <si>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</si>
  <si>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</si>
  <si>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</si>
  <si>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</si>
  <si>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</si>
  <si>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</si>
  <si>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</si>
  <si>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</si>
  <si>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</si>
  <si>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</si>
  <si>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</si>
  <si>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</si>
  <si>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</si>
  <si>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</si>
  <si>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</si>
  <si>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</si>
  <si>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</si>
  <si>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</si>
  <si>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</si>
  <si>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</si>
  <si>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</si>
  <si>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</si>
  <si>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</si>
  <si>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</si>
  <si>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</si>
  <si>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</si>
  <si>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</si>
  <si>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</si>
  <si>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</si>
  <si>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</si>
  <si>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</si>
  <si>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</si>
  <si>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</si>
  <si>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</si>
  <si>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</si>
  <si>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</si>
  <si>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</si>
  <si>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</si>
  <si>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</si>
  <si>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</si>
  <si>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</si>
  <si>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</si>
  <si>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</si>
  <si>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</si>
  <si>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</si>
  <si>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</si>
  <si>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</si>
  <si>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</si>
  <si>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</si>
  <si>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</si>
  <si>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</si>
  <si>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</si>
  <si>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</si>
  <si>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</si>
  <si>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</si>
  <si>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</si>
  <si>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</si>
  <si>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</si>
  <si>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</si>
  <si>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</si>
  <si>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</si>
  <si>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</si>
  <si>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</si>
  <si>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</si>
  <si>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</si>
  <si>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</si>
  <si>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</si>
  <si>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</si>
  <si>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</si>
  <si>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</si>
  <si>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</si>
  <si>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</si>
  <si>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</si>
  <si>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</si>
  <si>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</si>
  <si>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</si>
  <si>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</si>
  <si>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</si>
  <si>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</si>
  <si>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</si>
  <si>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</si>
  <si>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</si>
  <si>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</si>
  <si>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</si>
  <si>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</si>
  <si>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</si>
  <si>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</si>
  <si>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</si>
  <si>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</si>
  <si>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</si>
  <si>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</si>
  <si>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</si>
  <si>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</si>
  <si>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</si>
  <si>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</si>
  <si>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</si>
  <si>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</si>
  <si>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</si>
  <si>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</si>
  <si>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</si>
  <si>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</si>
  <si>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</si>
  <si>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</si>
  <si>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</si>
  <si>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</si>
  <si>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</si>
  <si>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</si>
  <si>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</si>
  <si>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</si>
  <si>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</si>
  <si>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</si>
  <si>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</si>
  <si>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</si>
  <si>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</si>
  <si>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</si>
  <si>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</si>
  <si>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</si>
  <si>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</si>
  <si>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</si>
  <si>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</si>
  <si>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</si>
  <si>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</si>
  <si>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</si>
  <si>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</si>
  <si>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</si>
  <si>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</si>
  <si>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</si>
  <si>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</si>
  <si>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</si>
  <si>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</si>
  <si>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</si>
  <si>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</si>
  <si>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</si>
  <si>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</si>
  <si>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</si>
  <si>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</si>
  <si>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</si>
  <si>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</si>
  <si>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</si>
  <si>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</si>
  <si>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</si>
  <si>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</si>
  <si>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</si>
  <si>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</si>
  <si>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</si>
  <si>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</si>
  <si>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</si>
  <si>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</si>
  <si>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</si>
  <si>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</si>
  <si>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</si>
  <si>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</si>
  <si>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</si>
  <si>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</si>
  <si>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</si>
  <si>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</si>
  <si>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</si>
  <si>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</si>
  <si>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</si>
  <si>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</si>
  <si>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</si>
  <si>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</si>
  <si>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</si>
  <si>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</si>
  <si>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</si>
  <si>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</si>
  <si>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</si>
  <si>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</si>
  <si>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</si>
  <si>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</si>
  <si>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</si>
  <si>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</si>
  <si>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</si>
  <si>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</si>
  <si>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</si>
  <si>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</si>
  <si>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</si>
  <si>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</si>
  <si>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</si>
  <si>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</si>
  <si>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</si>
  <si>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</si>
  <si>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</si>
  <si>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</si>
  <si>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</si>
  <si>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</si>
  <si>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</si>
  <si>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</si>
  <si>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</si>
  <si>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</si>
  <si>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</si>
  <si>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</si>
  <si>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</si>
  <si>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</si>
  <si>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</si>
  <si>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</si>
  <si>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</si>
  <si>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</si>
  <si>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</si>
  <si>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</si>
  <si>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</si>
  <si>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</si>
  <si>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</si>
  <si>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</si>
  <si>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</si>
  <si>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</si>
  <si>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</si>
  <si>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</si>
  <si>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</si>
  <si>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</si>
  <si>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</si>
  <si>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</si>
  <si>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</si>
  <si>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</si>
  <si>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</si>
  <si>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</si>
  <si>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</si>
  <si>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</si>
  <si>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</si>
  <si>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</si>
  <si>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</si>
  <si>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</si>
  <si>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</si>
  <si>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</si>
  <si>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</si>
  <si>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</si>
  <si>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</si>
  <si>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</si>
  <si>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</si>
  <si>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</si>
  <si>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</si>
  <si>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</si>
  <si>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</si>
  <si>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</si>
  <si>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</si>
  <si>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</si>
  <si>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</si>
  <si>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</si>
  <si>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</si>
  <si>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</si>
  <si>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</si>
  <si>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</si>
  <si>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</si>
  <si>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</si>
  <si>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</si>
  <si>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</si>
  <si>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</si>
  <si>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</si>
  <si>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</si>
  <si>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</si>
  <si>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</si>
  <si>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</si>
  <si>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</si>
  <si>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</si>
  <si>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</si>
  <si>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</si>
  <si>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</si>
  <si>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</si>
  <si>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</si>
  <si>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</si>
  <si>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</si>
  <si>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</si>
  <si>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</si>
  <si>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</si>
  <si>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</si>
  <si>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</si>
  <si>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</si>
  <si>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</si>
  <si>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</si>
  <si>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</si>
  <si>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</si>
  <si>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</si>
  <si>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</si>
  <si>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</si>
  <si>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</si>
  <si>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</si>
  <si>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</si>
  <si>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</si>
  <si>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</si>
  <si>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</si>
  <si>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</si>
  <si>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</si>
  <si>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</si>
  <si>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</si>
  <si>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</si>
  <si>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</si>
  <si>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</si>
  <si>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</si>
  <si>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</si>
  <si>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</si>
  <si>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</si>
  <si>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</si>
  <si>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</si>
  <si>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</si>
  <si>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</si>
  <si>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</si>
  <si>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</si>
  <si>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</si>
  <si>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</si>
  <si>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</si>
  <si>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</si>
  <si>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</si>
  <si>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</si>
  <si>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</si>
  <si>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</si>
  <si>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</si>
  <si>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</si>
  <si>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</si>
  <si>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</si>
  <si>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</si>
  <si>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</si>
  <si>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</si>
  <si>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</si>
  <si>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</si>
  <si>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</si>
  <si>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</si>
  <si>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</si>
  <si>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</si>
  <si>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</si>
  <si>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</si>
  <si>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</si>
  <si>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</si>
  <si>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</si>
  <si>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</si>
  <si>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</si>
  <si>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</si>
  <si>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</si>
  <si>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</si>
  <si>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</si>
  <si>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</si>
  <si>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</si>
  <si>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</si>
  <si>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</si>
  <si>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</si>
  <si>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</si>
  <si>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</si>
  <si>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</si>
  <si>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</si>
  <si>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</si>
  <si>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</si>
  <si>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</si>
  <si>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</si>
  <si>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</si>
  <si>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</si>
  <si>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</si>
  <si>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</si>
  <si>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</si>
  <si>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</si>
  <si>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</si>
  <si>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</si>
  <si>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</si>
  <si>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</si>
  <si>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</si>
  <si>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</si>
  <si>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</si>
  <si>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</si>
  <si>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</si>
  <si>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</si>
  <si>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</si>
  <si>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</si>
  <si>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</si>
  <si>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</si>
  <si>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</si>
  <si>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</si>
  <si>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</si>
  <si>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</si>
  <si>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</si>
  <si>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</si>
  <si>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</si>
  <si>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</si>
  <si>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</si>
  <si>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</si>
  <si>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</si>
  <si>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</si>
  <si>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</si>
  <si>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</si>
  <si>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</si>
  <si>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</si>
  <si>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</si>
  <si>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</si>
  <si>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</si>
  <si>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</si>
  <si>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</si>
  <si>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</si>
  <si>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</si>
  <si>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</si>
  <si>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</si>
  <si>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</si>
  <si>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</si>
  <si>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</si>
  <si>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</si>
  <si>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</si>
  <si>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</si>
  <si>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</si>
  <si>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</si>
  <si>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</si>
  <si>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</si>
  <si>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</si>
  <si>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</si>
  <si>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</si>
  <si>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</si>
  <si>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</si>
  <si>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</si>
  <si>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</si>
  <si>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</si>
  <si>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</si>
  <si>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</si>
  <si>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</si>
  <si>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</si>
  <si>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</si>
  <si>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</si>
  <si>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</si>
  <si>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</si>
  <si>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</si>
  <si>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</si>
  <si>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</si>
  <si>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</si>
  <si>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</si>
  <si>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</si>
  <si>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</si>
  <si>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</si>
  <si>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</si>
  <si>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</si>
  <si>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</si>
  <si>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</si>
  <si>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</si>
  <si>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</si>
  <si>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</si>
  <si>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</si>
  <si>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</si>
  <si>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</si>
  <si>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</si>
  <si>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</si>
  <si>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</si>
  <si>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</si>
  <si>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</si>
  <si>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</si>
  <si>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</si>
  <si>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</si>
  <si>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</si>
  <si>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</si>
  <si>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</si>
  <si>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</si>
  <si>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</si>
  <si>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</si>
  <si>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</si>
  <si>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</si>
  <si>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</si>
  <si>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</si>
  <si>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</si>
  <si>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</si>
  <si>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</si>
  <si>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</si>
  <si>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</si>
  <si>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</si>
  <si>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</si>
  <si>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</si>
  <si>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</si>
  <si>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</si>
  <si>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</si>
  <si>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</si>
  <si>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</si>
  <si>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</si>
  <si>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</si>
  <si>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</si>
  <si>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</si>
  <si>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</si>
  <si>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</si>
  <si>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</si>
  <si>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</si>
  <si>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</si>
  <si>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</si>
  <si>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</si>
  <si>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</si>
  <si>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</si>
  <si>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</si>
  <si>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</si>
  <si>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</si>
  <si>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</si>
  <si>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</si>
  <si>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</si>
  <si>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</si>
  <si>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</si>
  <si>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</si>
  <si>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</si>
  <si>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</si>
  <si>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</si>
  <si>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</si>
  <si>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</si>
  <si>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</si>
  <si>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</si>
  <si>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</si>
  <si>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</si>
  <si>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</si>
  <si>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</si>
  <si>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</si>
  <si>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</si>
  <si>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</si>
  <si>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</si>
  <si>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</si>
  <si>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</si>
  <si>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</si>
  <si>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</si>
  <si>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</si>
  <si>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</si>
  <si>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</si>
  <si>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</si>
  <si>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</si>
  <si>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</si>
  <si>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</si>
  <si>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</si>
  <si>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</si>
  <si>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</si>
  <si>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</si>
  <si>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</si>
  <si>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</si>
  <si>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</si>
  <si>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</si>
  <si>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</si>
  <si>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</si>
  <si>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</si>
  <si>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</si>
  <si>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</si>
  <si>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</si>
  <si>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</si>
  <si>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</si>
  <si>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</si>
  <si>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</si>
  <si>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</si>
  <si>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</si>
  <si>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</si>
  <si>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</si>
  <si>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</si>
  <si>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</si>
  <si>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</si>
  <si>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</si>
  <si>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</si>
  <si>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</si>
  <si>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</si>
  <si>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</si>
  <si>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</si>
  <si>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</si>
  <si>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</si>
  <si>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</si>
  <si>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</si>
  <si>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</si>
  <si>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</si>
  <si>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</si>
  <si>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</si>
  <si>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</si>
  <si>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</si>
  <si>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</si>
  <si>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</si>
  <si>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</si>
  <si>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</si>
  <si>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</si>
  <si>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</si>
  <si>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</si>
  <si>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</si>
  <si>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</si>
  <si>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</si>
  <si>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</si>
  <si>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</si>
  <si>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</si>
  <si>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</si>
  <si>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</si>
  <si>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</si>
  <si>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</si>
  <si>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</si>
  <si>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</si>
  <si>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</si>
  <si>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</si>
  <si>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</si>
  <si>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</si>
  <si>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</si>
  <si>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</si>
  <si>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</si>
  <si>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</si>
  <si>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</si>
  <si>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</si>
  <si>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</si>
  <si>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</si>
  <si>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</si>
  <si>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</si>
  <si>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</si>
  <si>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</si>
  <si>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</si>
  <si>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</si>
  <si>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</si>
  <si>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</si>
  <si>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</si>
  <si>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</si>
  <si>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</si>
  <si>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</si>
  <si>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</si>
  <si>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</si>
  <si>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</si>
  <si>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</si>
  <si>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</si>
  <si>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</si>
  <si>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</si>
  <si>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</si>
  <si>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</si>
  <si>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</si>
  <si>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</si>
  <si>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</si>
  <si>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</si>
  <si>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</si>
  <si>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</si>
  <si>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</si>
  <si>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</si>
  <si>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</si>
  <si>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</si>
  <si>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</si>
  <si>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</si>
  <si>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</si>
  <si>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</si>
  <si>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</si>
  <si>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</si>
  <si>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</si>
  <si>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</si>
  <si>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</si>
  <si>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</si>
  <si>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</si>
  <si>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</si>
  <si>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</si>
  <si>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</si>
  <si>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</si>
  <si>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</si>
  <si>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</si>
  <si>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</si>
  <si>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</si>
  <si>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</si>
  <si>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</si>
  <si>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</si>
  <si>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</si>
  <si>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</si>
  <si>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</si>
  <si>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</si>
  <si>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</si>
  <si>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</si>
  <si>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</si>
  <si>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</si>
  <si>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</si>
  <si>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</si>
  <si>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</si>
  <si>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</si>
  <si>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</si>
  <si>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</si>
  <si>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</si>
  <si>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</si>
  <si>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</si>
  <si>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</si>
  <si>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</si>
  <si>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</si>
  <si>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</si>
  <si>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</si>
  <si>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</si>
  <si>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</si>
  <si>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</si>
  <si>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</si>
  <si>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</si>
  <si>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</si>
  <si>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</si>
  <si>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</si>
  <si>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</si>
  <si>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</si>
  <si>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</si>
  <si>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</si>
  <si>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</si>
  <si>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</si>
  <si>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</si>
  <si>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</si>
  <si>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</si>
  <si>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</si>
  <si>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</si>
  <si>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</si>
  <si>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</si>
  <si>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</si>
  <si>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</si>
  <si>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</si>
  <si>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</si>
  <si>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</si>
  <si>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</si>
  <si>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</si>
  <si>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</si>
  <si>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</si>
  <si>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</si>
  <si>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</si>
  <si>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</si>
  <si>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</si>
  <si>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</si>
  <si>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</si>
  <si>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</si>
  <si>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</si>
  <si>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</si>
  <si>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</si>
  <si>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</si>
  <si>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</si>
  <si>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</si>
  <si>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</si>
  <si>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</si>
  <si>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</si>
  <si>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</si>
  <si>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</si>
  <si>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</si>
  <si>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</si>
  <si>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</si>
  <si>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</si>
  <si>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</si>
  <si>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</si>
  <si>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</si>
  <si>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</si>
  <si>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</si>
  <si>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</si>
  <si>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</si>
  <si>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</si>
  <si>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</si>
  <si>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</si>
  <si>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</si>
  <si>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</si>
  <si>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</si>
  <si>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</si>
  <si>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</si>
  <si>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</si>
  <si>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</si>
  <si>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</si>
  <si>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</si>
  <si>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</si>
  <si>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</si>
  <si>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</si>
  <si>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</si>
  <si>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</si>
  <si>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</si>
  <si>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</si>
  <si>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</si>
  <si>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</si>
  <si>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</si>
  <si>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</si>
  <si>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</si>
  <si>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</si>
  <si>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</si>
  <si>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</si>
  <si>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</si>
  <si>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</si>
  <si>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</si>
  <si>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</si>
  <si>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</si>
  <si>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</si>
  <si>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</si>
  <si>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</si>
  <si>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</si>
  <si>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</si>
  <si>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</si>
  <si>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</si>
  <si>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</si>
  <si>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</si>
  <si>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</si>
  <si>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</si>
  <si>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</si>
  <si>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</si>
  <si>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</si>
  <si>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</si>
  <si>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</si>
  <si>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</si>
  <si>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</si>
  <si>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</si>
  <si>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</si>
  <si>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</si>
  <si>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</si>
  <si>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</si>
  <si>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</si>
  <si>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</si>
  <si>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</si>
  <si>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</si>
  <si>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</si>
  <si>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</si>
  <si>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</si>
  <si>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</si>
  <si>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</si>
  <si>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</si>
  <si>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</si>
  <si>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</si>
  <si>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</si>
  <si>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</si>
  <si>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</si>
  <si>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</si>
  <si>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</si>
  <si>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</si>
  <si>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</si>
  <si>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</si>
  <si>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</si>
  <si>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</si>
  <si>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</si>
  <si>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</si>
  <si>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</si>
  <si>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</si>
  <si>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</si>
  <si>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</si>
  <si>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</si>
  <si>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</si>
  <si>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</si>
  <si>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</si>
  <si>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</si>
  <si>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</si>
  <si>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</si>
  <si>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</si>
  <si>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</si>
  <si>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</si>
  <si>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</si>
  <si>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</si>
  <si>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</si>
  <si>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</si>
  <si>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</si>
  <si>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</si>
  <si>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</si>
  <si>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</si>
  <si>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</si>
  <si>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</si>
  <si>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</si>
  <si>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</si>
  <si>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</si>
  <si>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</si>
  <si>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</si>
  <si>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</si>
  <si>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</si>
  <si>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</si>
  <si>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</si>
  <si>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</si>
  <si>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</si>
  <si>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</si>
  <si>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</si>
  <si>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</si>
  <si>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</si>
  <si>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</si>
  <si>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</si>
  <si>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</si>
  <si>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</si>
  <si>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</si>
  <si>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</si>
  <si>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</si>
  <si>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</si>
  <si>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</si>
  <si>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</si>
  <si>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</si>
  <si>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</si>
  <si>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</si>
  <si>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</si>
  <si>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</si>
  <si>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</si>
  <si>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</si>
  <si>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</si>
  <si>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</si>
  <si>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</si>
  <si>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</si>
  <si>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</si>
  <si>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</si>
  <si>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</si>
  <si>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</si>
  <si>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</si>
  <si>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</si>
  <si>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</si>
  <si>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</si>
  <si>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</si>
  <si>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</si>
  <si>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</si>
  <si>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</si>
  <si>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</si>
  <si>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</si>
  <si>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</si>
  <si>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</si>
  <si>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</si>
  <si>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</si>
  <si>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</si>
  <si>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</si>
  <si>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</si>
  <si>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</si>
  <si>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</si>
  <si>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</si>
  <si>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</si>
  <si>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</si>
  <si>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</si>
  <si>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</si>
  <si>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</si>
  <si>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</si>
  <si>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</si>
  <si>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</si>
  <si>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</si>
  <si>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</si>
  <si>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</si>
  <si>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</si>
  <si>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</si>
  <si>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</si>
  <si>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</si>
  <si>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</si>
  <si>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</si>
  <si>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</si>
  <si>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</si>
  <si>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</si>
  <si>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</si>
  <si>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</si>
  <si>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</si>
  <si>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</si>
  <si>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</si>
  <si>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</si>
  <si>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</si>
  <si>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</si>
  <si>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</si>
  <si>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</si>
  <si>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</si>
  <si>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</si>
  <si>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</si>
  <si>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</si>
  <si>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</si>
  <si>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</si>
  <si>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</si>
  <si>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</si>
  <si>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</si>
  <si>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</si>
  <si>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</si>
  <si>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</si>
  <si>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</si>
  <si>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</si>
  <si>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</si>
  <si>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</si>
  <si>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</si>
  <si>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</si>
  <si>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</si>
  <si>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</si>
  <si>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</si>
  <si>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</si>
  <si>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</si>
  <si>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</si>
  <si>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</si>
  <si>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</si>
  <si>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</si>
  <si>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</si>
  <si>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</si>
  <si>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</si>
  <si>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</si>
  <si>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</si>
  <si>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</si>
  <si>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</si>
  <si>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</si>
  <si>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</si>
  <si>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</si>
  <si>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</si>
  <si>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</si>
  <si>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</si>
  <si>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</si>
  <si>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</si>
  <si>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</si>
  <si>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</si>
  <si>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</si>
  <si>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</si>
  <si>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</si>
  <si>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</si>
  <si>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</si>
  <si>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</si>
  <si>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</si>
  <si>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</si>
  <si>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</si>
  <si>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</si>
  <si>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</si>
  <si>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</si>
  <si>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</si>
  <si>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</si>
  <si>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</si>
  <si>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</si>
  <si>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</si>
  <si>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</si>
  <si>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</si>
  <si>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</si>
  <si>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</si>
  <si>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</si>
  <si>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</si>
  <si>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</si>
  <si>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</si>
  <si>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</si>
  <si>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</si>
  <si>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</si>
  <si>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</si>
  <si>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</si>
  <si>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</si>
  <si>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</si>
  <si>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</si>
  <si>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</si>
  <si>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</si>
  <si>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</si>
  <si>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</si>
  <si>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</si>
  <si>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</si>
  <si>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</si>
  <si>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</si>
  <si>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</si>
  <si>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</si>
  <si>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</si>
  <si>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</si>
  <si>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</si>
  <si>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</si>
  <si>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</si>
  <si>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</si>
  <si>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</si>
  <si>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</si>
  <si>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</si>
  <si>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</si>
  <si>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</si>
  <si>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</si>
  <si>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</si>
  <si>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</si>
  <si>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</si>
  <si>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</si>
  <si>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</si>
  <si>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</si>
  <si>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</si>
  <si>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</si>
  <si>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</si>
  <si>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</si>
  <si>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</si>
  <si>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</si>
  <si>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</si>
  <si>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</si>
  <si>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</si>
  <si>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</si>
  <si>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</si>
  <si>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</si>
  <si>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</si>
  <si>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</si>
  <si>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</si>
  <si>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</si>
  <si>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</si>
  <si>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</si>
  <si>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</si>
  <si>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</si>
  <si>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</si>
  <si>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</si>
  <si>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</si>
  <si>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</si>
  <si>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</si>
  <si>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</si>
  <si>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</si>
  <si>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</si>
  <si>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</si>
  <si>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</si>
  <si>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</si>
  <si>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</si>
  <si>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</si>
  <si>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</si>
  <si>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</si>
  <si>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</si>
  <si>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</si>
  <si>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</si>
  <si>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</si>
  <si>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</si>
  <si>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</si>
  <si>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</si>
  <si>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</si>
  <si>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</si>
  <si>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</si>
  <si>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</si>
  <si>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</si>
  <si>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</si>
  <si>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</si>
  <si>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</si>
  <si>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</si>
  <si>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</si>
  <si>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</si>
  <si>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</si>
  <si>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</si>
  <si>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</si>
  <si>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</si>
  <si>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</si>
  <si>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</si>
  <si>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</si>
  <si>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</si>
  <si>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</si>
  <si>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</si>
  <si>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</si>
  <si>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</si>
  <si>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</si>
  <si>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</si>
  <si>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</si>
  <si>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</si>
  <si>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</si>
  <si>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</si>
  <si>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</si>
  <si>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</si>
  <si>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</si>
  <si>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</si>
  <si>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</si>
  <si>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</si>
  <si>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</si>
  <si>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</si>
  <si>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</si>
  <si>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</si>
  <si>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</si>
  <si>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</si>
  <si>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</si>
  <si>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</si>
  <si>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</si>
  <si>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</si>
  <si>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</si>
  <si>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</si>
  <si>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</si>
  <si>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</si>
  <si>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</si>
  <si>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</si>
  <si>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</si>
  <si>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</si>
  <si>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</si>
  <si>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</si>
  <si>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</si>
  <si>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</si>
  <si>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</si>
  <si>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</si>
  <si>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</si>
  <si>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</si>
  <si>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</si>
  <si>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</si>
  <si>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</si>
  <si>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</si>
  <si>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</si>
  <si>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</si>
  <si>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</si>
  <si>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</si>
  <si>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</si>
  <si>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</si>
  <si>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</si>
  <si>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</si>
  <si>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</si>
  <si>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</si>
  <si>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</si>
  <si>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</si>
  <si>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</si>
  <si>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</si>
  <si>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</si>
  <si>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</si>
  <si>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</si>
  <si>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</si>
  <si>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</si>
  <si>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</si>
  <si>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</si>
  <si>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</si>
  <si>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</si>
  <si>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</si>
  <si>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</si>
  <si>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</si>
  <si>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</si>
  <si>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</si>
  <si>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</si>
  <si>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</si>
  <si>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</si>
  <si>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</si>
  <si>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</si>
  <si>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</si>
  <si>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</si>
  <si>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</si>
  <si>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</si>
  <si>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</si>
  <si>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</si>
  <si>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</si>
  <si>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</si>
  <si>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</si>
  <si>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</si>
  <si>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</si>
  <si>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</si>
  <si>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</si>
  <si>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</si>
  <si>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</si>
  <si>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</si>
  <si>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</si>
  <si>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</si>
  <si>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</si>
  <si>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</si>
  <si>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</si>
  <si>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</si>
  <si>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</si>
  <si>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</si>
  <si>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</si>
  <si>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</si>
  <si>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</si>
  <si>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</si>
  <si>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</si>
  <si>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</si>
  <si>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</si>
  <si>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</si>
  <si>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</si>
  <si>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</si>
  <si>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</si>
  <si>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</si>
  <si>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</si>
  <si>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</si>
  <si>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</si>
  <si>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</si>
  <si>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</si>
  <si>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</si>
  <si>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</si>
  <si>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</si>
  <si>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</si>
  <si>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</si>
  <si>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</si>
  <si>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</si>
  <si>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</si>
  <si>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</si>
  <si>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</si>
  <si>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</si>
  <si>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</si>
  <si>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</si>
  <si>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</si>
  <si>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</si>
  <si>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</si>
  <si>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</si>
  <si>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</si>
  <si>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</si>
  <si>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</si>
  <si>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</si>
  <si>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</si>
  <si>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</si>
  <si>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</si>
  <si>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</si>
  <si>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</si>
  <si>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</si>
  <si>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</si>
  <si>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</si>
  <si>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</si>
  <si>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</si>
  <si>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</si>
  <si>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</si>
  <si>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</si>
  <si>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</si>
  <si>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</si>
  <si>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</si>
  <si>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</si>
  <si>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</si>
  <si>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</si>
  <si>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</si>
  <si>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</si>
  <si>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</si>
  <si>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</si>
  <si>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</si>
  <si>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</si>
  <si>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</si>
  <si>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</si>
  <si>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</si>
  <si>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</si>
  <si>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</si>
  <si>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</si>
  <si>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</si>
  <si>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</si>
  <si>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</si>
  <si>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</si>
  <si>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</si>
  <si>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</si>
  <si>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</si>
  <si>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</si>
  <si>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</si>
  <si>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</si>
  <si>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</si>
  <si>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</si>
  <si>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</si>
  <si>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</si>
  <si>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</si>
  <si>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</si>
  <si>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</si>
  <si>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</si>
  <si>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</si>
  <si>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</si>
  <si>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</si>
  <si>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</si>
  <si>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</si>
  <si>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</si>
  <si>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</si>
  <si>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</si>
  <si>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</si>
  <si>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</si>
  <si>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</si>
  <si>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</si>
  <si>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</si>
  <si>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</si>
  <si>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</si>
  <si>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</si>
  <si>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</si>
  <si>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</si>
  <si>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</si>
  <si>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</si>
  <si>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</si>
  <si>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</si>
  <si>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</si>
  <si>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</si>
  <si>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</si>
  <si>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</si>
  <si>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</si>
  <si>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</si>
  <si>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</si>
  <si>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</si>
  <si>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</si>
  <si>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</si>
  <si>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</si>
  <si>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</si>
  <si>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</si>
  <si>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</si>
  <si>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</si>
  <si>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</si>
  <si>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</si>
  <si>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</si>
  <si>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</si>
  <si>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</si>
  <si>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</si>
  <si>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</si>
  <si>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</si>
  <si>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</si>
  <si>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</si>
  <si>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</si>
  <si>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</si>
  <si>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</si>
  <si>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</si>
  <si>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</si>
  <si>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</si>
  <si>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</si>
  <si>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</si>
  <si>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</si>
  <si>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</si>
  <si>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</si>
  <si>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</si>
  <si>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</si>
  <si>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</si>
  <si>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</si>
  <si>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</si>
  <si>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</si>
  <si>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</si>
  <si>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</si>
  <si>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</si>
  <si>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</si>
  <si>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</si>
  <si>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</si>
  <si>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</si>
  <si>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</si>
  <si>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</si>
  <si>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</si>
  <si>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</si>
  <si>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</si>
  <si>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</si>
  <si>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</si>
  <si>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</si>
  <si>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</si>
  <si>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</si>
  <si>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</si>
  <si>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</si>
  <si>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</si>
  <si>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</si>
  <si>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</si>
  <si>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</si>
  <si>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</si>
  <si>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</si>
  <si>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</si>
  <si>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</si>
  <si>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</si>
  <si>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</si>
  <si>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</si>
  <si>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</si>
  <si>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</si>
  <si>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</si>
  <si>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</si>
  <si>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</si>
  <si>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</si>
  <si>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</si>
  <si>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</si>
  <si>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</si>
  <si>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</si>
  <si>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</si>
  <si>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</si>
  <si>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</si>
  <si>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</si>
  <si>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</si>
  <si>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</si>
  <si>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</si>
  <si>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</si>
  <si>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</si>
  <si>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</si>
  <si>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</si>
  <si>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</si>
  <si>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</si>
  <si>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</si>
  <si>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</si>
  <si>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</si>
  <si>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</si>
  <si>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</si>
  <si>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</si>
  <si>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</si>
  <si>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</si>
  <si>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</si>
  <si>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</si>
  <si>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</si>
  <si>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</si>
  <si>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</si>
  <si>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</si>
  <si>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</si>
  <si>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</si>
  <si>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</si>
  <si>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</si>
  <si>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</si>
  <si>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</si>
  <si>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</si>
  <si>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</si>
  <si>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</si>
  <si>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</si>
  <si>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</si>
  <si>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</si>
  <si>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</si>
  <si>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</si>
  <si>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</si>
  <si>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</si>
  <si>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</si>
  <si>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</si>
  <si>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</si>
  <si>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</si>
  <si>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</si>
  <si>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</si>
  <si>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</si>
  <si>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</si>
  <si>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</si>
  <si>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</si>
  <si>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</si>
  <si>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</si>
  <si>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</si>
  <si>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</si>
  <si>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</si>
  <si>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</si>
  <si>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</si>
  <si>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</si>
  <si>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</si>
  <si>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</si>
  <si>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</si>
  <si>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</si>
  <si>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</si>
  <si>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</si>
  <si>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</si>
  <si>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</si>
  <si>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</si>
  <si>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</si>
  <si>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</si>
  <si>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</si>
  <si>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</si>
  <si>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</si>
  <si>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</si>
  <si>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</si>
  <si>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</si>
  <si>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</si>
  <si>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</si>
  <si>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</si>
  <si>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</si>
  <si>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</si>
  <si>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</si>
  <si>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</si>
  <si>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</si>
  <si>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</si>
  <si>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</si>
  <si>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</si>
  <si>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</si>
  <si>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</si>
  <si>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</si>
  <si>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</si>
  <si>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</si>
  <si>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</si>
  <si>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</si>
  <si>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</si>
  <si>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</si>
  <si>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</si>
  <si>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</si>
  <si>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</si>
  <si>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</si>
  <si>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</si>
  <si>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</si>
  <si>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</si>
  <si>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</si>
  <si>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</si>
  <si>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Абдулатипова Патимат Албуриевна</t>
  </si>
  <si>
    <t>11-001</t>
  </si>
  <si>
    <t>18.07.2007</t>
  </si>
  <si>
    <t>Магомаева Фатима Ахмедовна</t>
  </si>
  <si>
    <t>11-002</t>
  </si>
  <si>
    <t>13.06.2008</t>
  </si>
  <si>
    <t>Джалалова Джамиля Джалаловна</t>
  </si>
  <si>
    <t>11-003</t>
  </si>
  <si>
    <t>30.06.2007</t>
  </si>
  <si>
    <t>Магомедова Марьям Джамаловна</t>
  </si>
  <si>
    <t>11-004</t>
  </si>
  <si>
    <t>05.12.2007</t>
  </si>
  <si>
    <t>Сагитова Патимат Запировна</t>
  </si>
  <si>
    <t>11-005</t>
  </si>
  <si>
    <t>10.04.2007</t>
  </si>
  <si>
    <t>Магомедалиева Хадижат Гаджимурадовна</t>
  </si>
  <si>
    <t>11-006</t>
  </si>
  <si>
    <t>12.07.2008</t>
  </si>
  <si>
    <t>Хапизов Шамиль Джанболатович</t>
  </si>
  <si>
    <t>11-007</t>
  </si>
  <si>
    <t>23.08.2008</t>
  </si>
  <si>
    <t>Малламагомедова Патимат Абдулаевна</t>
  </si>
  <si>
    <t>11-008</t>
  </si>
  <si>
    <t>10.11.2007</t>
  </si>
  <si>
    <t>Магомедова Патимат Гаруновна</t>
  </si>
  <si>
    <t>10-001</t>
  </si>
  <si>
    <t>18.09.2008</t>
  </si>
  <si>
    <t>Магомеднурова Заграт Башировна</t>
  </si>
  <si>
    <t>10-002</t>
  </si>
  <si>
    <t>25.06.2008</t>
  </si>
  <si>
    <t>Магомеднурова Фарида Магомедовна</t>
  </si>
  <si>
    <t>10-003</t>
  </si>
  <si>
    <t>16.03.2009</t>
  </si>
  <si>
    <t>Магомедов Осман Амирханович</t>
  </si>
  <si>
    <t>10-004</t>
  </si>
  <si>
    <t>01.01.2009</t>
  </si>
  <si>
    <t>Якубова Патимат Расуловна</t>
  </si>
  <si>
    <t>10-005</t>
  </si>
  <si>
    <t>31.01.2009</t>
  </si>
  <si>
    <t>Гаджимагомедова Халимат Магомедалиевна</t>
  </si>
  <si>
    <t>10-006</t>
  </si>
  <si>
    <t>24.01.2009</t>
  </si>
  <si>
    <t>Абасова Сиянат Гаджимурадовна</t>
  </si>
  <si>
    <t>10-007</t>
  </si>
  <si>
    <t>04.07.2009</t>
  </si>
  <si>
    <t>Исмаилова Патимат Шамиловна</t>
  </si>
  <si>
    <t>10-008</t>
  </si>
  <si>
    <t>15.04.2008</t>
  </si>
  <si>
    <t>Нурмагомедова Алипат Рамазановна</t>
  </si>
  <si>
    <t>10-009</t>
  </si>
  <si>
    <t>18.03.2009</t>
  </si>
  <si>
    <t>Абидова Фатима Рашидовна</t>
  </si>
  <si>
    <t>10-010</t>
  </si>
  <si>
    <t>25.11.2008</t>
  </si>
  <si>
    <t>Магомедова Фатима Омаровна</t>
  </si>
  <si>
    <t>10-011</t>
  </si>
  <si>
    <t>10.02.2009</t>
  </si>
  <si>
    <t>Исаев Магомедзагид Расулович</t>
  </si>
  <si>
    <t>10-012</t>
  </si>
  <si>
    <t>26.11.2008</t>
  </si>
  <si>
    <t>Гусейнова Разият Магомедовна</t>
  </si>
  <si>
    <t>10-013</t>
  </si>
  <si>
    <t>30.07.2009</t>
  </si>
  <si>
    <t>Нурмагомедова Умукусун Магомедовна</t>
  </si>
  <si>
    <t>10-014</t>
  </si>
  <si>
    <t>02.07.2008</t>
  </si>
  <si>
    <t>Абдурахманова Мадина  Саглоевна</t>
  </si>
  <si>
    <t>10-015</t>
  </si>
  <si>
    <t>09.12.2008</t>
  </si>
  <si>
    <t>Зайнулабидова Аминат Зайнулабидовна</t>
  </si>
  <si>
    <t>10-016</t>
  </si>
  <si>
    <t>Абдулмуслимова Таибат Рашидовна</t>
  </si>
  <si>
    <t>10-017</t>
  </si>
  <si>
    <t>30.08.2008</t>
  </si>
  <si>
    <t>Абдулаева Шамсият Абдулкаримовна</t>
  </si>
  <si>
    <t>10-018</t>
  </si>
  <si>
    <t>24.09.2007</t>
  </si>
  <si>
    <t>Магомедалиева Патимат Магомедовна</t>
  </si>
  <si>
    <t>9-001</t>
  </si>
  <si>
    <t>Магомедова Патимат Абдулаевна</t>
  </si>
  <si>
    <t>19.12.2009</t>
  </si>
  <si>
    <t>Аминова Амина Магомедовна</t>
  </si>
  <si>
    <t>9-002</t>
  </si>
  <si>
    <t>28.07.2009</t>
  </si>
  <si>
    <t>Магомедова Муи Магомедовна</t>
  </si>
  <si>
    <t>9-003</t>
  </si>
  <si>
    <t>27.02.2010</t>
  </si>
  <si>
    <t>Магомедова Айиша Сайгидовна</t>
  </si>
  <si>
    <t>9-004</t>
  </si>
  <si>
    <t>20.11.2009</t>
  </si>
  <si>
    <t>Магомедова Рахмат Мирзаевна</t>
  </si>
  <si>
    <t>9-005</t>
  </si>
  <si>
    <t>01.03.2010</t>
  </si>
  <si>
    <t>Омарова Айшат Шариповна</t>
  </si>
  <si>
    <t>9-006</t>
  </si>
  <si>
    <t>19.03.2010</t>
  </si>
  <si>
    <t>Магомедалиева Мадина Гасановна</t>
  </si>
  <si>
    <t>9-007</t>
  </si>
  <si>
    <t>29.06.2009</t>
  </si>
  <si>
    <t>9-008</t>
  </si>
  <si>
    <t>26.08.2009</t>
  </si>
  <si>
    <t>Гаджиева Айшат Гашимовна</t>
  </si>
  <si>
    <t>8-001</t>
  </si>
  <si>
    <t>19.06.2010</t>
  </si>
  <si>
    <t>8-002</t>
  </si>
  <si>
    <t>14.10.2010</t>
  </si>
  <si>
    <t>Магомаева Саният Магомаевна</t>
  </si>
  <si>
    <t>8-003</t>
  </si>
  <si>
    <t>09.02.2011</t>
  </si>
  <si>
    <t>Магомедова Написат Ахмедовна</t>
  </si>
  <si>
    <t>8-004</t>
  </si>
  <si>
    <t>22.01.2010</t>
  </si>
  <si>
    <t>Абдуллаева Марьям Камиловна</t>
  </si>
  <si>
    <t>8-005</t>
  </si>
  <si>
    <t>06.11.2009</t>
  </si>
  <si>
    <t>Дарбишев Хабиб Сайгидович</t>
  </si>
  <si>
    <t>7-001</t>
  </si>
  <si>
    <t>05.07.2012</t>
  </si>
  <si>
    <t xml:space="preserve">     Начальник МКУ "Отдел образования" _____________________ М.Х. Магомедов</t>
  </si>
  <si>
    <t>Дарбишев Саид Зубаирович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</si>
</sst>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19" zoomScale="90" zoomScaleNormal="90" workbookViewId="0">
      <selection activeCell="B37" sqref="B37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1561</v>
      </c>
      <c r="D2" s="13">
        <v>11</v>
      </c>
      <c r="E2" s="13">
        <v>18</v>
      </c>
      <c r="F2" s="13" t="s">
        <v>8</v>
      </c>
      <c r="G2" s="13" t="s">
        <v>49</v>
      </c>
      <c r="H2" s="13" t="s">
        <v>1209</v>
      </c>
      <c r="I2" s="13" t="s">
        <v>79</v>
      </c>
      <c r="J2" s="22" t="s">
        <v>1562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1563</v>
      </c>
      <c r="C3" s="13" t="s">
        <v>1564</v>
      </c>
      <c r="D3" s="13">
        <v>11</v>
      </c>
      <c r="E3" s="13">
        <v>26</v>
      </c>
      <c r="F3" s="13" t="s">
        <v>8</v>
      </c>
      <c r="G3" s="13" t="s">
        <v>49</v>
      </c>
      <c r="H3" s="13" t="s">
        <v>1218</v>
      </c>
      <c r="I3" s="13" t="s">
        <v>79</v>
      </c>
      <c r="J3" s="22" t="s">
        <v>1565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1566</v>
      </c>
      <c r="C4" s="13" t="s">
        <v>1567</v>
      </c>
      <c r="D4" s="13">
        <v>11</v>
      </c>
      <c r="E4" s="13">
        <v>18</v>
      </c>
      <c r="F4" s="13" t="s">
        <v>8</v>
      </c>
      <c r="G4" s="13" t="s">
        <v>49</v>
      </c>
      <c r="H4" s="13" t="s">
        <v>1217</v>
      </c>
      <c r="I4" s="13" t="s">
        <v>79</v>
      </c>
      <c r="J4" s="22" t="s">
        <v>1568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1569</v>
      </c>
      <c r="C5" s="13" t="s">
        <v>1570</v>
      </c>
      <c r="D5" s="13">
        <v>11</v>
      </c>
      <c r="E5" s="13">
        <v>26</v>
      </c>
      <c r="F5" s="13" t="s">
        <v>8</v>
      </c>
      <c r="G5" s="13" t="s">
        <v>49</v>
      </c>
      <c r="H5" s="13" t="s">
        <v>1221</v>
      </c>
      <c r="I5" s="13" t="s">
        <v>79</v>
      </c>
      <c r="J5" s="22" t="s">
        <v>1571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1572</v>
      </c>
      <c r="C6" s="13" t="s">
        <v>1573</v>
      </c>
      <c r="D6" s="13">
        <v>11</v>
      </c>
      <c r="E6" s="13">
        <v>18</v>
      </c>
      <c r="F6" s="13" t="s">
        <v>8</v>
      </c>
      <c r="G6" s="13" t="s">
        <v>49</v>
      </c>
      <c r="H6" s="13" t="s">
        <v>1221</v>
      </c>
      <c r="I6" s="13" t="s">
        <v>79</v>
      </c>
      <c r="J6" s="22" t="s">
        <v>1574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1575</v>
      </c>
      <c r="C7" s="13" t="s">
        <v>1576</v>
      </c>
      <c r="D7" s="13">
        <v>11</v>
      </c>
      <c r="E7" s="13">
        <v>13</v>
      </c>
      <c r="F7" s="13" t="s">
        <v>89</v>
      </c>
      <c r="G7" s="13" t="s">
        <v>49</v>
      </c>
      <c r="H7" s="13" t="s">
        <v>1217</v>
      </c>
      <c r="I7" s="13" t="s">
        <v>79</v>
      </c>
      <c r="J7" s="22" t="s">
        <v>1577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1578</v>
      </c>
      <c r="C8" s="1" t="s">
        <v>1579</v>
      </c>
      <c r="D8" s="13">
        <v>11</v>
      </c>
      <c r="E8" s="1">
        <v>0</v>
      </c>
      <c r="F8" s="13" t="s">
        <v>89</v>
      </c>
      <c r="G8" s="13" t="s">
        <v>49</v>
      </c>
      <c r="H8" s="13" t="s">
        <v>1211</v>
      </c>
      <c r="I8" s="13" t="s">
        <v>79</v>
      </c>
      <c r="J8" s="23" t="s">
        <v>1580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1581</v>
      </c>
      <c r="C9" s="13" t="s">
        <v>1582</v>
      </c>
      <c r="D9" s="13">
        <v>11</v>
      </c>
      <c r="E9" s="1">
        <v>15</v>
      </c>
      <c r="F9" s="13" t="s">
        <v>89</v>
      </c>
      <c r="G9" s="13" t="s">
        <v>49</v>
      </c>
      <c r="H9" s="13" t="s">
        <v>1218</v>
      </c>
      <c r="I9" s="13" t="s">
        <v>79</v>
      </c>
      <c r="J9" s="23" t="s">
        <v>1583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1584</v>
      </c>
      <c r="C10" s="13" t="s">
        <v>1585</v>
      </c>
      <c r="D10" s="13">
        <v>10</v>
      </c>
      <c r="E10" s="1">
        <v>10</v>
      </c>
      <c r="F10" s="13" t="s">
        <v>89</v>
      </c>
      <c r="G10" s="13" t="s">
        <v>49</v>
      </c>
      <c r="H10" s="13" t="s">
        <v>1209</v>
      </c>
      <c r="I10" s="13" t="s">
        <v>79</v>
      </c>
      <c r="J10" s="23" t="s">
        <v>1586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1587</v>
      </c>
      <c r="C11" s="13" t="s">
        <v>1588</v>
      </c>
      <c r="D11" s="13">
        <v>10</v>
      </c>
      <c r="E11" s="1">
        <v>11</v>
      </c>
      <c r="F11" s="13" t="s">
        <v>89</v>
      </c>
      <c r="G11" s="13" t="s">
        <v>49</v>
      </c>
      <c r="H11" s="13" t="s">
        <v>1208</v>
      </c>
      <c r="I11" s="13" t="s">
        <v>79</v>
      </c>
      <c r="J11" s="23" t="s">
        <v>1589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1590</v>
      </c>
      <c r="C12" s="13" t="s">
        <v>1591</v>
      </c>
      <c r="D12" s="13">
        <v>10</v>
      </c>
      <c r="E12" s="1">
        <v>9</v>
      </c>
      <c r="F12" s="13" t="s">
        <v>89</v>
      </c>
      <c r="G12" s="13" t="s">
        <v>49</v>
      </c>
      <c r="H12" s="13" t="s">
        <v>1208</v>
      </c>
      <c r="I12" s="13" t="s">
        <v>79</v>
      </c>
      <c r="J12" s="23" t="s">
        <v>1592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1593</v>
      </c>
      <c r="C13" s="13" t="s">
        <v>1594</v>
      </c>
      <c r="D13" s="13">
        <v>10</v>
      </c>
      <c r="E13" s="1">
        <v>7</v>
      </c>
      <c r="F13" s="13" t="s">
        <v>89</v>
      </c>
      <c r="G13" s="13" t="s">
        <v>49</v>
      </c>
      <c r="H13" s="13" t="s">
        <v>1208</v>
      </c>
      <c r="I13" s="13" t="s">
        <v>79</v>
      </c>
      <c r="J13" s="23" t="s">
        <v>1595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1596</v>
      </c>
      <c r="C14" s="13" t="s">
        <v>1597</v>
      </c>
      <c r="D14" s="13">
        <v>10</v>
      </c>
      <c r="E14" s="1">
        <v>8</v>
      </c>
      <c r="F14" s="13" t="s">
        <v>89</v>
      </c>
      <c r="G14" s="13" t="s">
        <v>49</v>
      </c>
      <c r="H14" s="13" t="s">
        <v>1209</v>
      </c>
      <c r="I14" s="13" t="s">
        <v>79</v>
      </c>
      <c r="J14" s="23" t="s">
        <v>1598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1599</v>
      </c>
      <c r="C15" s="13" t="s">
        <v>1600</v>
      </c>
      <c r="D15" s="13">
        <v>10</v>
      </c>
      <c r="E15" s="1">
        <v>9</v>
      </c>
      <c r="F15" s="13" t="s">
        <v>89</v>
      </c>
      <c r="G15" s="13" t="s">
        <v>49</v>
      </c>
      <c r="H15" s="13" t="s">
        <v>1217</v>
      </c>
      <c r="I15" s="13" t="s">
        <v>79</v>
      </c>
      <c r="J15" s="23" t="s">
        <v>1601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1602</v>
      </c>
      <c r="C16" s="1" t="s">
        <v>1603</v>
      </c>
      <c r="D16" s="13">
        <v>10</v>
      </c>
      <c r="E16" s="1">
        <v>8</v>
      </c>
      <c r="F16" s="13" t="s">
        <v>89</v>
      </c>
      <c r="G16" s="13" t="s">
        <v>49</v>
      </c>
      <c r="H16" s="13" t="s">
        <v>1213</v>
      </c>
      <c r="I16" s="13" t="s">
        <v>79</v>
      </c>
      <c r="J16" s="23" t="s">
        <v>1604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1605</v>
      </c>
      <c r="C17" s="1" t="s">
        <v>1606</v>
      </c>
      <c r="D17" s="13">
        <v>10</v>
      </c>
      <c r="E17" s="1">
        <v>9</v>
      </c>
      <c r="F17" s="13" t="s">
        <v>89</v>
      </c>
      <c r="G17" s="13" t="s">
        <v>49</v>
      </c>
      <c r="H17" s="13" t="s">
        <v>1221</v>
      </c>
      <c r="I17" s="13" t="s">
        <v>79</v>
      </c>
      <c r="J17" s="23" t="s">
        <v>1607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1608</v>
      </c>
      <c r="C18" s="1" t="s">
        <v>1609</v>
      </c>
      <c r="D18" s="13">
        <v>10</v>
      </c>
      <c r="E18" s="1">
        <v>0</v>
      </c>
      <c r="F18" s="13" t="s">
        <v>89</v>
      </c>
      <c r="G18" s="13" t="s">
        <v>49</v>
      </c>
      <c r="H18" s="13" t="s">
        <v>1211</v>
      </c>
      <c r="I18" s="13" t="s">
        <v>79</v>
      </c>
      <c r="J18" s="23" t="s">
        <v>1610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1611</v>
      </c>
      <c r="C19" s="1" t="s">
        <v>1612</v>
      </c>
      <c r="D19" s="13">
        <v>10</v>
      </c>
      <c r="E19" s="1">
        <v>9</v>
      </c>
      <c r="F19" s="13" t="s">
        <v>89</v>
      </c>
      <c r="G19" s="13" t="s">
        <v>49</v>
      </c>
      <c r="H19" s="13" t="s">
        <v>1213</v>
      </c>
      <c r="I19" s="13" t="s">
        <v>79</v>
      </c>
      <c r="J19" s="23" t="s">
        <v>1613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1614</v>
      </c>
      <c r="C20" s="1" t="s">
        <v>1615</v>
      </c>
      <c r="D20" s="13">
        <v>10</v>
      </c>
      <c r="E20" s="1">
        <v>2</v>
      </c>
      <c r="F20" s="13" t="s">
        <v>89</v>
      </c>
      <c r="G20" s="13" t="s">
        <v>49</v>
      </c>
      <c r="H20" s="13" t="s">
        <v>1212</v>
      </c>
      <c r="I20" s="13" t="s">
        <v>79</v>
      </c>
      <c r="J20" s="23" t="s">
        <v>1616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1617</v>
      </c>
      <c r="C21" s="1" t="s">
        <v>1618</v>
      </c>
      <c r="D21" s="13">
        <v>10</v>
      </c>
      <c r="E21" s="1">
        <v>8</v>
      </c>
      <c r="F21" s="13" t="s">
        <v>89</v>
      </c>
      <c r="G21" s="13" t="s">
        <v>49</v>
      </c>
      <c r="H21" s="13" t="s">
        <v>1213</v>
      </c>
      <c r="I21" s="13" t="s">
        <v>79</v>
      </c>
      <c r="J21" s="23" t="s">
        <v>1619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1620</v>
      </c>
      <c r="C22" s="1" t="s">
        <v>1621</v>
      </c>
      <c r="D22" s="13">
        <v>10</v>
      </c>
      <c r="E22" s="1">
        <v>4</v>
      </c>
      <c r="F22" s="13" t="s">
        <v>89</v>
      </c>
      <c r="G22" s="13" t="s">
        <v>49</v>
      </c>
      <c r="H22" s="13" t="s">
        <v>1217</v>
      </c>
      <c r="I22" s="13" t="s">
        <v>79</v>
      </c>
      <c r="J22" s="23" t="s">
        <v>1622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1623</v>
      </c>
      <c r="C23" s="1" t="s">
        <v>1624</v>
      </c>
      <c r="D23" s="13">
        <v>10</v>
      </c>
      <c r="E23" s="1">
        <v>6</v>
      </c>
      <c r="F23" s="13" t="s">
        <v>89</v>
      </c>
      <c r="G23" s="13" t="s">
        <v>49</v>
      </c>
      <c r="H23" s="13" t="s">
        <v>1217</v>
      </c>
      <c r="I23" s="13" t="s">
        <v>79</v>
      </c>
      <c r="J23" s="23" t="s">
        <v>1625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1626</v>
      </c>
      <c r="C24" s="1" t="s">
        <v>1627</v>
      </c>
      <c r="D24" s="13">
        <v>10</v>
      </c>
      <c r="E24" s="1">
        <v>5</v>
      </c>
      <c r="F24" s="13" t="s">
        <v>89</v>
      </c>
      <c r="G24" s="13" t="s">
        <v>49</v>
      </c>
      <c r="H24" s="13" t="s">
        <v>1212</v>
      </c>
      <c r="I24" s="13" t="s">
        <v>79</v>
      </c>
      <c r="J24" s="23" t="s">
        <v>1628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1629</v>
      </c>
      <c r="C25" s="1" t="s">
        <v>1630</v>
      </c>
      <c r="D25" s="13">
        <v>10</v>
      </c>
      <c r="E25" s="1">
        <v>8</v>
      </c>
      <c r="F25" s="13" t="s">
        <v>89</v>
      </c>
      <c r="G25" s="13" t="s">
        <v>49</v>
      </c>
      <c r="H25" s="13" t="s">
        <v>1217</v>
      </c>
      <c r="I25" s="13" t="s">
        <v>79</v>
      </c>
      <c r="J25" s="23" t="s">
        <v>1580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1631</v>
      </c>
      <c r="C26" s="1" t="s">
        <v>1632</v>
      </c>
      <c r="D26" s="13">
        <v>10</v>
      </c>
      <c r="E26" s="1">
        <v>11</v>
      </c>
      <c r="F26" s="13" t="s">
        <v>89</v>
      </c>
      <c r="G26" s="13" t="s">
        <v>49</v>
      </c>
      <c r="H26" s="13" t="s">
        <v>1212</v>
      </c>
      <c r="I26" s="13" t="s">
        <v>79</v>
      </c>
      <c r="J26" s="23" t="s">
        <v>1633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1634</v>
      </c>
      <c r="C27" s="1" t="s">
        <v>1635</v>
      </c>
      <c r="D27" s="13">
        <v>10</v>
      </c>
      <c r="E27" s="1">
        <v>0</v>
      </c>
      <c r="F27" s="13" t="s">
        <v>89</v>
      </c>
      <c r="G27" s="13" t="s">
        <v>49</v>
      </c>
      <c r="H27" s="13" t="s">
        <v>1215</v>
      </c>
      <c r="I27" s="13" t="s">
        <v>79</v>
      </c>
      <c r="J27" s="23" t="s">
        <v>1636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1639</v>
      </c>
      <c r="C28" s="1" t="s">
        <v>1638</v>
      </c>
      <c r="D28" s="1">
        <v>9</v>
      </c>
      <c r="E28" s="1">
        <v>13</v>
      </c>
      <c r="F28" s="13" t="s">
        <v>89</v>
      </c>
      <c r="G28" s="13" t="s">
        <v>49</v>
      </c>
      <c r="H28" s="13" t="s">
        <v>1208</v>
      </c>
      <c r="I28" s="13" t="s">
        <v>79</v>
      </c>
      <c r="J28" s="23" t="s">
        <v>1640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1641</v>
      </c>
      <c r="C29" s="1" t="s">
        <v>1642</v>
      </c>
      <c r="D29" s="13">
        <v>9</v>
      </c>
      <c r="E29" s="1">
        <v>1</v>
      </c>
      <c r="F29" s="13" t="s">
        <v>89</v>
      </c>
      <c r="G29" s="13" t="s">
        <v>49</v>
      </c>
      <c r="H29" s="13" t="s">
        <v>1208</v>
      </c>
      <c r="I29" s="13" t="s">
        <v>79</v>
      </c>
      <c r="J29" s="23" t="s">
        <v>1643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1644</v>
      </c>
      <c r="C30" s="1" t="s">
        <v>1645</v>
      </c>
      <c r="D30" s="13">
        <v>9</v>
      </c>
      <c r="E30" s="1">
        <v>11</v>
      </c>
      <c r="F30" s="13" t="s">
        <v>89</v>
      </c>
      <c r="G30" s="13" t="s">
        <v>49</v>
      </c>
      <c r="H30" s="13" t="s">
        <v>1218</v>
      </c>
      <c r="I30" s="13" t="s">
        <v>79</v>
      </c>
      <c r="J30" s="23" t="s">
        <v>1646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1647</v>
      </c>
      <c r="C31" s="1" t="s">
        <v>1648</v>
      </c>
      <c r="D31" s="13">
        <v>9</v>
      </c>
      <c r="E31" s="1">
        <v>18</v>
      </c>
      <c r="F31" s="13" t="s">
        <v>8</v>
      </c>
      <c r="G31" s="13" t="s">
        <v>49</v>
      </c>
      <c r="H31" s="13" t="s">
        <v>1217</v>
      </c>
      <c r="I31" s="13" t="s">
        <v>79</v>
      </c>
      <c r="J31" s="23" t="s">
        <v>1649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1650</v>
      </c>
      <c r="C32" s="1" t="s">
        <v>1651</v>
      </c>
      <c r="D32" s="13">
        <v>9</v>
      </c>
      <c r="E32" s="1">
        <v>1</v>
      </c>
      <c r="F32" s="13" t="s">
        <v>89</v>
      </c>
      <c r="G32" s="13" t="s">
        <v>49</v>
      </c>
      <c r="H32" s="13" t="s">
        <v>1221</v>
      </c>
      <c r="I32" s="13" t="s">
        <v>79</v>
      </c>
      <c r="J32" s="23" t="s">
        <v>1652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1653</v>
      </c>
      <c r="C33" s="1" t="s">
        <v>1654</v>
      </c>
      <c r="D33" s="13">
        <v>9</v>
      </c>
      <c r="E33" s="1">
        <v>1</v>
      </c>
      <c r="F33" s="13" t="s">
        <v>89</v>
      </c>
      <c r="G33" s="13" t="s">
        <v>49</v>
      </c>
      <c r="H33" s="13" t="s">
        <v>1215</v>
      </c>
      <c r="I33" s="13" t="s">
        <v>79</v>
      </c>
      <c r="J33" s="23" t="s">
        <v>1655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1656</v>
      </c>
      <c r="C34" s="1" t="s">
        <v>1657</v>
      </c>
      <c r="D34" s="13">
        <v>9</v>
      </c>
      <c r="E34" s="1">
        <v>1</v>
      </c>
      <c r="F34" s="13" t="s">
        <v>89</v>
      </c>
      <c r="G34" s="13" t="s">
        <v>49</v>
      </c>
      <c r="H34" s="13" t="s">
        <v>1215</v>
      </c>
      <c r="I34" s="13" t="s">
        <v>79</v>
      </c>
      <c r="J34" s="23" t="s">
        <v>1658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1637</v>
      </c>
      <c r="C35" s="1" t="s">
        <v>1659</v>
      </c>
      <c r="D35" s="13">
        <v>9</v>
      </c>
      <c r="E35" s="1">
        <v>11</v>
      </c>
      <c r="F35" s="13" t="s">
        <v>89</v>
      </c>
      <c r="G35" s="13" t="s">
        <v>49</v>
      </c>
      <c r="H35" s="13" t="s">
        <v>1217</v>
      </c>
      <c r="I35" s="13" t="s">
        <v>79</v>
      </c>
      <c r="J35" s="23" t="s">
        <v>1660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1661</v>
      </c>
      <c r="C36" s="1" t="s">
        <v>1662</v>
      </c>
      <c r="D36" s="1">
        <v>8</v>
      </c>
      <c r="E36" s="1">
        <v>13</v>
      </c>
      <c r="F36" s="13" t="s">
        <v>89</v>
      </c>
      <c r="G36" s="13" t="s">
        <v>49</v>
      </c>
      <c r="H36" s="13" t="s">
        <v>1208</v>
      </c>
      <c r="I36" s="13" t="s">
        <v>79</v>
      </c>
      <c r="J36" s="23" t="s">
        <v>1663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1679</v>
      </c>
      <c r="C37" s="1" t="s">
        <v>1664</v>
      </c>
      <c r="D37" s="13">
        <v>8</v>
      </c>
      <c r="E37" s="1">
        <v>6</v>
      </c>
      <c r="F37" s="13" t="s">
        <v>89</v>
      </c>
      <c r="G37" s="13" t="s">
        <v>49</v>
      </c>
      <c r="H37" s="13" t="s">
        <v>1208</v>
      </c>
      <c r="I37" s="13" t="s">
        <v>79</v>
      </c>
      <c r="J37" s="23" t="s">
        <v>1665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1666</v>
      </c>
      <c r="C38" s="1" t="s">
        <v>1667</v>
      </c>
      <c r="D38" s="13">
        <v>8</v>
      </c>
      <c r="E38" s="1">
        <v>18</v>
      </c>
      <c r="F38" s="13" t="s">
        <v>8</v>
      </c>
      <c r="G38" s="13" t="s">
        <v>49</v>
      </c>
      <c r="H38" s="13" t="s">
        <v>1217</v>
      </c>
      <c r="I38" s="13" t="s">
        <v>79</v>
      </c>
      <c r="J38" s="23" t="s">
        <v>1668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1669</v>
      </c>
      <c r="C39" s="1" t="s">
        <v>1670</v>
      </c>
      <c r="D39" s="13">
        <v>8</v>
      </c>
      <c r="E39" s="1">
        <v>12</v>
      </c>
      <c r="F39" s="13" t="s">
        <v>89</v>
      </c>
      <c r="G39" s="13" t="s">
        <v>49</v>
      </c>
      <c r="H39" s="13" t="s">
        <v>1211</v>
      </c>
      <c r="I39" s="13" t="s">
        <v>79</v>
      </c>
      <c r="J39" s="23" t="s">
        <v>1671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1672</v>
      </c>
      <c r="C40" s="1" t="s">
        <v>1673</v>
      </c>
      <c r="D40" s="13">
        <v>8</v>
      </c>
      <c r="E40" s="1">
        <v>6</v>
      </c>
      <c r="F40" s="13" t="s">
        <v>89</v>
      </c>
      <c r="G40" s="13" t="s">
        <v>49</v>
      </c>
      <c r="H40" s="13" t="s">
        <v>1211</v>
      </c>
      <c r="I40" s="13" t="s">
        <v>79</v>
      </c>
      <c r="J40" s="23" t="s">
        <v>1674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1675</v>
      </c>
      <c r="C41" s="1" t="s">
        <v>1676</v>
      </c>
      <c r="D41" s="1">
        <v>7</v>
      </c>
      <c r="E41" s="1">
        <v>8</v>
      </c>
      <c r="F41" s="13" t="s">
        <v>89</v>
      </c>
      <c r="G41" s="13" t="s">
        <v>49</v>
      </c>
      <c r="H41" s="13" t="s">
        <v>1208</v>
      </c>
      <c r="I41" s="13" t="s">
        <v>79</v>
      </c>
      <c r="J41" s="23" t="s">
        <v>1677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C44" s="1" t="s">
        <v>1678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3:64" ht="15" customHeight="1" x14ac:dyDescent="0.25"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3:64" ht="15" customHeight="1" x14ac:dyDescent="0.25"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3:64" ht="15" customHeight="1" x14ac:dyDescent="0.25"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3:64" ht="15" customHeight="1" x14ac:dyDescent="0.25"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3:64" ht="15" customHeight="1" x14ac:dyDescent="0.25"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3:64" ht="15" customHeight="1" x14ac:dyDescent="0.25"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3:64" ht="15" customHeight="1" x14ac:dyDescent="0.25"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3:64" ht="15" customHeight="1" x14ac:dyDescent="0.25"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3:64" ht="15" customHeight="1" x14ac:dyDescent="0.25"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3:64" ht="15" customHeight="1" x14ac:dyDescent="0.25"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3:64" ht="15" customHeight="1" x14ac:dyDescent="0.25"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3:64" ht="15" customHeight="1" x14ac:dyDescent="0.25"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3:64" ht="15" customHeight="1" x14ac:dyDescent="0.25">
      <c r="Z61" s="15"/>
      <c r="AR61" s="8"/>
      <c r="AS61" s="24" t="s">
        <v>415</v>
      </c>
      <c r="AY61" s="24" t="s">
        <v>1164</v>
      </c>
      <c r="BL61" s="28" t="s">
        <v>1388</v>
      </c>
    </row>
    <row r="62" spans="13:64" ht="15" customHeight="1" x14ac:dyDescent="0.25">
      <c r="Z62" s="15"/>
      <c r="AR62" s="8"/>
      <c r="AS62" s="24" t="s">
        <v>416</v>
      </c>
      <c r="AY62" s="24" t="s">
        <v>1165</v>
      </c>
      <c r="BL62" s="28" t="s">
        <v>1389</v>
      </c>
    </row>
    <row r="63" spans="13:64" ht="15" customHeight="1" x14ac:dyDescent="0.25">
      <c r="Z63" s="15"/>
      <c r="AR63" s="8"/>
      <c r="AS63" s="24" t="s">
        <v>417</v>
      </c>
      <c r="AY63" s="24" t="s">
        <v>1166</v>
      </c>
      <c r="BL63" s="28" t="s">
        <v>1390</v>
      </c>
    </row>
    <row r="64" spans="13:64" ht="15" customHeight="1" x14ac:dyDescent="0.25">
      <c r="Z64" s="15"/>
      <c r="AR64" s="8"/>
      <c r="AS64" s="24" t="s">
        <v>157</v>
      </c>
      <c r="BL64" s="28" t="s">
        <v>1391</v>
      </c>
    </row>
    <row r="65" spans="26:64" ht="15" customHeight="1" x14ac:dyDescent="0.25">
      <c r="Z65" s="15"/>
      <c r="AR65" s="8"/>
      <c r="AS65" s="24" t="s">
        <v>158</v>
      </c>
      <c r="BL65" s="28" t="s">
        <v>1392</v>
      </c>
    </row>
    <row r="66" spans="26:64" ht="15" customHeight="1" x14ac:dyDescent="0.25">
      <c r="Z66" s="15"/>
      <c r="AR66" s="8"/>
      <c r="AS66" s="24" t="s">
        <v>159</v>
      </c>
      <c r="BL66" s="28" t="s">
        <v>1393</v>
      </c>
    </row>
    <row r="67" spans="26:64" ht="15" customHeight="1" x14ac:dyDescent="0.25">
      <c r="Z67" s="15"/>
      <c r="AR67" s="8"/>
      <c r="AS67" s="24" t="s">
        <v>160</v>
      </c>
      <c r="BL67" s="28" t="s">
        <v>1394</v>
      </c>
    </row>
    <row r="68" spans="26:64" ht="15" customHeight="1" x14ac:dyDescent="0.25">
      <c r="Z68" s="15"/>
      <c r="AR68" s="8"/>
      <c r="AS68" s="24" t="s">
        <v>1487</v>
      </c>
      <c r="BL68" s="28" t="s">
        <v>1395</v>
      </c>
    </row>
    <row r="69" spans="26:64" ht="15" customHeight="1" x14ac:dyDescent="0.25">
      <c r="AR69" s="8"/>
      <c r="AS69" s="24" t="s">
        <v>1488</v>
      </c>
      <c r="BL69" s="28" t="s">
        <v>1396</v>
      </c>
    </row>
    <row r="70" spans="26:64" ht="15" customHeight="1" x14ac:dyDescent="0.25">
      <c r="AR70" s="8"/>
      <c r="AS70" s="24" t="s">
        <v>998</v>
      </c>
      <c r="BL70" s="28" t="s">
        <v>1397</v>
      </c>
    </row>
    <row r="71" spans="26:64" ht="15" customHeight="1" x14ac:dyDescent="0.25">
      <c r="AR71" s="8"/>
      <c r="AS71" s="24" t="s">
        <v>999</v>
      </c>
      <c r="BL71" s="28" t="s">
        <v>1398</v>
      </c>
    </row>
    <row r="72" spans="26:64" ht="15" customHeight="1" x14ac:dyDescent="0.25">
      <c r="AR72" s="8"/>
      <c r="AS72" s="24" t="s">
        <v>1000</v>
      </c>
      <c r="BL72" s="28" t="s">
        <v>1399</v>
      </c>
    </row>
    <row r="73" spans="26:64" ht="15" customHeight="1" x14ac:dyDescent="0.25">
      <c r="AS73" s="24" t="s">
        <v>1001</v>
      </c>
      <c r="BL73" s="28" t="s">
        <v>1400</v>
      </c>
    </row>
    <row r="74" spans="26:64" ht="15" customHeight="1" x14ac:dyDescent="0.25">
      <c r="AS74" s="24" t="s">
        <v>1002</v>
      </c>
      <c r="BL74" s="28" t="s">
        <v>1401</v>
      </c>
    </row>
    <row r="75" spans="26:64" ht="15" customHeight="1" x14ac:dyDescent="0.25">
      <c r="AS75" s="17"/>
      <c r="BL75" s="28" t="s">
        <v>1402</v>
      </c>
    </row>
    <row r="76" spans="26:64" ht="15" customHeight="1" x14ac:dyDescent="0.25">
      <c r="AS76" s="17"/>
      <c r="BL76" s="28" t="s">
        <v>1403</v>
      </c>
    </row>
    <row r="77" spans="26:64" ht="15" customHeight="1" x14ac:dyDescent="0.25">
      <c r="AS77" s="17"/>
      <c r="BL77" s="28" t="s">
        <v>1404</v>
      </c>
    </row>
    <row r="78" spans="26:64" ht="15" customHeight="1" x14ac:dyDescent="0.25">
      <c r="AS78" s="17"/>
      <c r="BL78" s="28" t="s">
        <v>1405</v>
      </c>
    </row>
    <row r="79" spans="26:64" ht="15" customHeight="1" x14ac:dyDescent="0.25">
      <c r="AS79" s="17"/>
      <c r="BL79" s="28" t="s">
        <v>1406</v>
      </c>
    </row>
    <row r="80" spans="26:64" ht="15" customHeight="1" x14ac:dyDescent="0.25">
      <c r="AS80" s="18"/>
      <c r="BL80" s="28" t="s">
        <v>1407</v>
      </c>
    </row>
    <row r="81" spans="45:64" ht="15" customHeight="1" x14ac:dyDescent="0.25">
      <c r="AS81" s="18"/>
      <c r="BL81" s="28" t="s">
        <v>1408</v>
      </c>
    </row>
    <row r="82" spans="45:64" ht="15" customHeight="1" x14ac:dyDescent="0.25">
      <c r="AS82" s="18"/>
      <c r="BL82" s="28" t="s">
        <v>1409</v>
      </c>
    </row>
    <row r="83" spans="45:64" ht="15" customHeight="1" x14ac:dyDescent="0.25">
      <c r="BL83" s="28" t="s">
        <v>1410</v>
      </c>
    </row>
    <row r="84" spans="45:64" ht="15" customHeight="1" x14ac:dyDescent="0.25">
      <c r="BL84" s="28" t="s">
        <v>1411</v>
      </c>
    </row>
    <row r="85" spans="45:64" ht="15" customHeight="1" x14ac:dyDescent="0.25">
      <c r="BL85" s="28" t="s">
        <v>1412</v>
      </c>
    </row>
    <row r="86" spans="45:64" ht="15" customHeight="1" x14ac:dyDescent="0.25">
      <c r="BL86" s="28" t="s">
        <v>1413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2024-11-06T11:54:22Z</dcterms:modified>
</cp:coreProperties>
</file>